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Sheet" sheetId="1" r:id="rId4"/>
    <sheet state="visible" name="Sample" sheetId="2" r:id="rId5"/>
  </sheets>
  <definedNames/>
  <calcPr/>
</workbook>
</file>

<file path=xl/sharedStrings.xml><?xml version="1.0" encoding="utf-8"?>
<sst xmlns="http://schemas.openxmlformats.org/spreadsheetml/2006/main" count="153" uniqueCount="101">
  <si>
    <t>APP.
ID</t>
  </si>
  <si>
    <t>POSITION TITLE</t>
  </si>
  <si>
    <t>LINK TO JOB DESCRIPTION</t>
  </si>
  <si>
    <t>DEPARTMENT</t>
  </si>
  <si>
    <t>STATUS</t>
  </si>
  <si>
    <t>APPLICANT NAME  
Last, First</t>
  </si>
  <si>
    <t>APPLICANT PHONE</t>
  </si>
  <si>
    <t>APPLICANT EMAIL</t>
  </si>
  <si>
    <t>APPLICANT LINKEDIN PROFILE</t>
  </si>
  <si>
    <t>APPLICANT GENDER</t>
  </si>
  <si>
    <t>APPLICANT RACE</t>
  </si>
  <si>
    <t>VETERAN STATUS</t>
  </si>
  <si>
    <t>APPLICANT RESUME  
Link – if applicable</t>
  </si>
  <si>
    <t>CURRENT EMPLOYER</t>
  </si>
  <si>
    <t>CURRENT POSITION</t>
  </si>
  <si>
    <t>REFERRED FROM</t>
  </si>
  <si>
    <t>DATE APPLIED</t>
  </si>
  <si>
    <t>DATE OF LAST INTERVIEW</t>
  </si>
  <si>
    <t>BACKGROUND CHECK</t>
  </si>
  <si>
    <t>REFERENCE CHECK</t>
  </si>
  <si>
    <t>DRUG TEST</t>
  </si>
  <si>
    <t>DATE OF OFFER</t>
  </si>
  <si>
    <t>REASON OFFER REJECTED</t>
  </si>
  <si>
    <t>NOTES</t>
  </si>
  <si>
    <t>R-12</t>
  </si>
  <si>
    <t>Lab Assistant</t>
  </si>
  <si>
    <t>fake1.com</t>
  </si>
  <si>
    <t>Research</t>
  </si>
  <si>
    <t>Interview Process</t>
  </si>
  <si>
    <t>Calligan, Rita</t>
  </si>
  <si>
    <t>555-1233</t>
  </si>
  <si>
    <t>nospa@gmaillly.com</t>
  </si>
  <si>
    <t>linkedin.CR</t>
  </si>
  <si>
    <t>Female</t>
  </si>
  <si>
    <t>HS - Hispanic</t>
  </si>
  <si>
    <t>Yes</t>
  </si>
  <si>
    <t>fresume1.com</t>
  </si>
  <si>
    <t>None</t>
  </si>
  <si>
    <t>Indeed</t>
  </si>
  <si>
    <t>Scheduled</t>
  </si>
  <si>
    <t>P-2</t>
  </si>
  <si>
    <t>Assembler</t>
  </si>
  <si>
    <t>fake5.com</t>
  </si>
  <si>
    <t>Production</t>
  </si>
  <si>
    <t>Rejected</t>
  </si>
  <si>
    <t>Chu, Wang</t>
  </si>
  <si>
    <t>555-1234</t>
  </si>
  <si>
    <t>npam1@grmail.com</t>
  </si>
  <si>
    <t>linkedin.CW</t>
  </si>
  <si>
    <t>Male</t>
  </si>
  <si>
    <t>AS - Asian</t>
  </si>
  <si>
    <t>fresume2.com</t>
  </si>
  <si>
    <t>MadScience, Inc</t>
  </si>
  <si>
    <t>minion</t>
  </si>
  <si>
    <t>Jerry Barnes</t>
  </si>
  <si>
    <t>Bad culture fit</t>
  </si>
  <si>
    <t>R-13</t>
  </si>
  <si>
    <t>Background Checks</t>
  </si>
  <si>
    <t>Ross, Mark</t>
  </si>
  <si>
    <t>555-1235</t>
  </si>
  <si>
    <t>am1dd@gmailfake.com</t>
  </si>
  <si>
    <t>linkedin.MR</t>
  </si>
  <si>
    <t>PI - Pacific Islander/Hawaiian</t>
  </si>
  <si>
    <t>No</t>
  </si>
  <si>
    <t>fresume3.com</t>
  </si>
  <si>
    <t>Candala Labs</t>
  </si>
  <si>
    <t>Lab assistant</t>
  </si>
  <si>
    <t>Gerrod Cty Job Fair</t>
  </si>
  <si>
    <t>Completed</t>
  </si>
  <si>
    <t>A-3</t>
  </si>
  <si>
    <t>Data Mgt</t>
  </si>
  <si>
    <t>fake2.com</t>
  </si>
  <si>
    <t>Phone Screening</t>
  </si>
  <si>
    <t>Bennet, Hank</t>
  </si>
  <si>
    <t>555-1236</t>
  </si>
  <si>
    <t>whodat@gail.com</t>
  </si>
  <si>
    <t>linkedin.BH</t>
  </si>
  <si>
    <t>Non-Binary</t>
  </si>
  <si>
    <t>W - White</t>
  </si>
  <si>
    <t>fresume4.com</t>
  </si>
  <si>
    <t>IT</t>
  </si>
  <si>
    <t>A-4</t>
  </si>
  <si>
    <t>Mars, Sheila</t>
  </si>
  <si>
    <t>555-1237</t>
  </si>
  <si>
    <t>nospam1111111@gmail1111.com</t>
  </si>
  <si>
    <t>linkedin.MS</t>
  </si>
  <si>
    <t>Unknown</t>
  </si>
  <si>
    <t>fresume5.com</t>
  </si>
  <si>
    <t>P&amp;G</t>
  </si>
  <si>
    <t>Data Compilation Associate</t>
  </si>
  <si>
    <t>1/30 if passes test</t>
  </si>
  <si>
    <t>R-16</t>
  </si>
  <si>
    <t>Corran, LaShanda</t>
  </si>
  <si>
    <t>555-1238</t>
  </si>
  <si>
    <t>1lone@gmailone.com</t>
  </si>
  <si>
    <t>linkedin.CL</t>
  </si>
  <si>
    <t>fresume6.com</t>
  </si>
  <si>
    <t>Berkley</t>
  </si>
  <si>
    <t>Intern</t>
  </si>
  <si>
    <t>Fail</t>
  </si>
  <si>
    <t>Criminal record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</si>
</sst>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rgb="FF1155CC"/>
      <name val="Arial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color theme="1"/>
      <name val="Arial"/>
      <scheme val="minor"/>
    </font>
    <font>
      <sz val="11.0"/>
      <color rgb="FF000000"/>
      <name val="Arial"/>
    </font>
    <font>
      <sz val="10.0"/>
      <color rgb="FFFF0000"/>
      <name val="Arial"/>
    </font>
    <font>
      <u/>
      <sz val="10.0"/>
      <color rgb="FFFF0000"/>
      <name val="Arial"/>
    </font>
    <font>
      <u/>
      <sz val="10.0"/>
      <color rgb="FFFF0000"/>
      <name val="Arial"/>
    </font>
    <font>
      <u/>
      <sz val="10.0"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1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4" numFmtId="0" xfId="0" applyFont="1"/>
    <xf borderId="0" fillId="0" fontId="5" numFmtId="14" xfId="0" applyFont="1" applyNumberForma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horizontal="left"/>
    </xf>
    <xf borderId="0" fillId="0" fontId="10" numFmtId="0" xfId="0" applyFont="1"/>
    <xf borderId="0" fillId="0" fontId="11" numFmtId="0" xfId="0" applyAlignment="1" applyFont="1">
      <alignment horizontal="left"/>
    </xf>
    <xf borderId="0" fillId="0" fontId="3" numFmtId="14" xfId="0" applyFont="1" applyNumberFormat="1"/>
    <xf borderId="0" fillId="0" fontId="7" numFmtId="14" xfId="0" applyFont="1" applyNumberFormat="1"/>
    <xf borderId="0" fillId="0" fontId="8" numFmtId="14" xfId="0" applyFont="1" applyNumberFormat="1"/>
    <xf borderId="0" fillId="0" fontId="3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://linkedin.cw/" TargetMode="External"/><Relationship Id="rId10" Type="http://schemas.openxmlformats.org/officeDocument/2006/relationships/hyperlink" Target="http://fake1.com/" TargetMode="External"/><Relationship Id="rId13" Type="http://schemas.openxmlformats.org/officeDocument/2006/relationships/hyperlink" Target="http://fake1.com/" TargetMode="External"/><Relationship Id="rId12" Type="http://schemas.openxmlformats.org/officeDocument/2006/relationships/hyperlink" Target="http://fake1.com/" TargetMode="External"/><Relationship Id="rId1" Type="http://schemas.openxmlformats.org/officeDocument/2006/relationships/hyperlink" Target="http://fake1.com/" TargetMode="External"/><Relationship Id="rId2" Type="http://schemas.openxmlformats.org/officeDocument/2006/relationships/hyperlink" Target="http://linkedin.cr/" TargetMode="External"/><Relationship Id="rId3" Type="http://schemas.openxmlformats.org/officeDocument/2006/relationships/hyperlink" Target="http://fake1.com/" TargetMode="External"/><Relationship Id="rId4" Type="http://schemas.openxmlformats.org/officeDocument/2006/relationships/hyperlink" Target="http://fake1.com/" TargetMode="External"/><Relationship Id="rId9" Type="http://schemas.openxmlformats.org/officeDocument/2006/relationships/hyperlink" Target="http://fake1.com/" TargetMode="External"/><Relationship Id="rId15" Type="http://schemas.openxmlformats.org/officeDocument/2006/relationships/hyperlink" Target="http://fake1.com/" TargetMode="External"/><Relationship Id="rId14" Type="http://schemas.openxmlformats.org/officeDocument/2006/relationships/hyperlink" Target="http://linkedin.cw/" TargetMode="External"/><Relationship Id="rId17" Type="http://schemas.openxmlformats.org/officeDocument/2006/relationships/hyperlink" Target="http://linkedin.cl/" TargetMode="External"/><Relationship Id="rId16" Type="http://schemas.openxmlformats.org/officeDocument/2006/relationships/hyperlink" Target="http://fake1.com/" TargetMode="External"/><Relationship Id="rId5" Type="http://schemas.openxmlformats.org/officeDocument/2006/relationships/hyperlink" Target="http://linkedin.cw/" TargetMode="External"/><Relationship Id="rId19" Type="http://schemas.openxmlformats.org/officeDocument/2006/relationships/drawing" Target="../drawings/drawing2.xml"/><Relationship Id="rId6" Type="http://schemas.openxmlformats.org/officeDocument/2006/relationships/hyperlink" Target="http://fake1.com/" TargetMode="External"/><Relationship Id="rId18" Type="http://schemas.openxmlformats.org/officeDocument/2006/relationships/hyperlink" Target="http://fake1.com/" TargetMode="External"/><Relationship Id="rId7" Type="http://schemas.openxmlformats.org/officeDocument/2006/relationships/hyperlink" Target="http://fake1.com/" TargetMode="External"/><Relationship Id="rId8" Type="http://schemas.openxmlformats.org/officeDocument/2006/relationships/hyperlink" Target="http://linkedin.m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" width="14.38"/>
    <col customWidth="1" min="6" max="6" width="16.88"/>
    <col customWidth="1" min="7" max="7" width="14.38"/>
    <col customWidth="1" min="8" max="8" width="19.25"/>
    <col customWidth="1" min="9" max="18" width="14.38"/>
    <col customWidth="1" min="19" max="19" width="15.25"/>
    <col customWidth="1" min="20" max="38" width="14.38"/>
  </cols>
  <sheetData>
    <row r="1" ht="33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15.75" customHeight="1">
      <c r="C2" s="3"/>
      <c r="E2" s="4"/>
      <c r="I2" s="5"/>
      <c r="J2" s="4"/>
      <c r="K2" s="4"/>
      <c r="L2" s="4"/>
      <c r="Q2" s="6"/>
      <c r="R2" s="6"/>
      <c r="S2" s="7"/>
      <c r="T2" s="7"/>
      <c r="U2" s="7"/>
      <c r="V2" s="6"/>
      <c r="W2" s="7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ht="15.75" customHeight="1">
      <c r="A3" s="9"/>
      <c r="B3" s="9"/>
      <c r="C3" s="10"/>
      <c r="D3" s="9"/>
      <c r="E3" s="9"/>
      <c r="F3" s="9"/>
      <c r="G3" s="9"/>
      <c r="H3" s="9"/>
      <c r="I3" s="11"/>
      <c r="J3" s="9"/>
      <c r="K3" s="9"/>
      <c r="L3" s="9"/>
      <c r="Q3" s="6"/>
      <c r="R3" s="6"/>
      <c r="S3" s="7"/>
      <c r="T3" s="7"/>
      <c r="U3" s="7"/>
      <c r="V3" s="6"/>
      <c r="W3" s="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ht="15.75" customHeight="1">
      <c r="C4" s="3"/>
      <c r="E4" s="4"/>
      <c r="I4" s="5"/>
      <c r="J4" s="4"/>
      <c r="K4" s="4"/>
      <c r="L4" s="4"/>
      <c r="Q4" s="6"/>
      <c r="R4" s="6"/>
      <c r="S4" s="7"/>
      <c r="T4" s="7"/>
      <c r="U4" s="7"/>
      <c r="V4" s="6"/>
      <c r="W4" s="7"/>
    </row>
    <row r="5" ht="15.75" customHeight="1">
      <c r="C5" s="12"/>
      <c r="E5" s="4"/>
      <c r="I5" s="5"/>
      <c r="J5" s="4"/>
      <c r="K5" s="4"/>
      <c r="L5" s="4"/>
      <c r="Q5" s="6"/>
      <c r="R5" s="6"/>
      <c r="S5" s="7"/>
      <c r="T5" s="7"/>
      <c r="U5" s="7"/>
      <c r="V5" s="6"/>
      <c r="W5" s="7"/>
    </row>
    <row r="6" ht="15.75" customHeight="1">
      <c r="C6" s="12"/>
      <c r="E6" s="4"/>
      <c r="I6" s="5"/>
      <c r="J6" s="4"/>
      <c r="K6" s="4"/>
      <c r="L6" s="4"/>
      <c r="Q6" s="6"/>
      <c r="R6" s="6"/>
      <c r="S6" s="7"/>
      <c r="T6" s="7"/>
      <c r="U6" s="7"/>
      <c r="V6" s="6"/>
      <c r="W6" s="7"/>
    </row>
    <row r="7" ht="15.75" customHeight="1">
      <c r="A7" s="9"/>
      <c r="B7" s="9"/>
      <c r="C7" s="9"/>
      <c r="D7" s="9"/>
      <c r="E7" s="9"/>
      <c r="F7" s="9"/>
      <c r="G7" s="9"/>
      <c r="H7" s="9"/>
      <c r="I7" s="11"/>
      <c r="J7" s="9"/>
      <c r="K7" s="9"/>
      <c r="L7" s="9"/>
      <c r="Q7" s="6"/>
      <c r="R7" s="6"/>
      <c r="S7" s="7"/>
      <c r="T7" s="7"/>
      <c r="U7" s="7"/>
      <c r="V7" s="6"/>
      <c r="W7" s="7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ht="15.75" customHeight="1">
      <c r="E8" s="4"/>
      <c r="J8" s="4"/>
      <c r="K8" s="4"/>
      <c r="L8" s="4"/>
      <c r="Q8" s="6"/>
      <c r="R8" s="6"/>
      <c r="S8" s="7"/>
      <c r="T8" s="7"/>
      <c r="U8" s="7"/>
      <c r="V8" s="6"/>
      <c r="W8" s="7"/>
    </row>
    <row r="9" ht="15.75" customHeight="1">
      <c r="E9" s="4"/>
      <c r="J9" s="4"/>
      <c r="K9" s="4"/>
      <c r="L9" s="4"/>
      <c r="Q9" s="6"/>
      <c r="R9" s="6"/>
      <c r="S9" s="7"/>
      <c r="T9" s="7"/>
      <c r="U9" s="7"/>
      <c r="V9" s="6"/>
      <c r="W9" s="7"/>
    </row>
    <row r="10" ht="15.75" customHeight="1">
      <c r="E10" s="4"/>
      <c r="J10" s="4"/>
      <c r="K10" s="4"/>
      <c r="L10" s="4"/>
      <c r="Q10" s="6"/>
      <c r="R10" s="6"/>
      <c r="S10" s="4"/>
      <c r="T10" s="4"/>
      <c r="U10" s="4"/>
      <c r="V10" s="6"/>
      <c r="W10" s="4"/>
    </row>
    <row r="11" ht="15.75" customHeight="1">
      <c r="E11" s="4"/>
      <c r="J11" s="4"/>
      <c r="K11" s="4"/>
      <c r="L11" s="4"/>
      <c r="Q11" s="6"/>
      <c r="R11" s="6"/>
      <c r="S11" s="4"/>
      <c r="T11" s="4"/>
      <c r="U11" s="4"/>
      <c r="V11" s="6"/>
      <c r="W11" s="4"/>
    </row>
    <row r="12" ht="15.75" customHeight="1">
      <c r="E12" s="4"/>
      <c r="J12" s="4"/>
      <c r="K12" s="4"/>
      <c r="L12" s="4"/>
      <c r="Q12" s="6"/>
      <c r="R12" s="6"/>
      <c r="S12" s="4"/>
      <c r="T12" s="4"/>
      <c r="U12" s="4"/>
      <c r="V12" s="6"/>
      <c r="W12" s="4"/>
    </row>
    <row r="13" ht="15.75" customHeight="1">
      <c r="E13" s="4"/>
      <c r="J13" s="4"/>
      <c r="K13" s="4"/>
      <c r="L13" s="4"/>
      <c r="Q13" s="6"/>
      <c r="R13" s="6"/>
      <c r="S13" s="4"/>
      <c r="T13" s="4"/>
      <c r="U13" s="4"/>
      <c r="V13" s="6"/>
      <c r="W13" s="4"/>
    </row>
    <row r="14" ht="15.75" customHeight="1">
      <c r="E14" s="4"/>
      <c r="J14" s="4"/>
      <c r="K14" s="4"/>
      <c r="L14" s="4"/>
      <c r="Q14" s="6"/>
      <c r="R14" s="6"/>
      <c r="S14" s="4"/>
      <c r="T14" s="4"/>
      <c r="U14" s="4"/>
      <c r="V14" s="6"/>
      <c r="W14" s="4"/>
    </row>
    <row r="15" ht="15.75" customHeight="1">
      <c r="E15" s="4"/>
      <c r="J15" s="4"/>
      <c r="K15" s="4"/>
      <c r="L15" s="4"/>
      <c r="Q15" s="6"/>
      <c r="R15" s="6"/>
      <c r="S15" s="4"/>
      <c r="T15" s="4"/>
      <c r="U15" s="4"/>
      <c r="V15" s="6"/>
      <c r="W15" s="4"/>
    </row>
    <row r="16" ht="15.75" customHeight="1">
      <c r="E16" s="4"/>
      <c r="J16" s="4"/>
      <c r="K16" s="4"/>
      <c r="L16" s="4"/>
      <c r="Q16" s="6"/>
      <c r="R16" s="6"/>
      <c r="S16" s="4"/>
      <c r="T16" s="4"/>
      <c r="U16" s="4"/>
      <c r="V16" s="6"/>
      <c r="W16" s="4"/>
    </row>
    <row r="17" ht="15.75" customHeight="1">
      <c r="E17" s="4"/>
      <c r="J17" s="4"/>
      <c r="K17" s="4"/>
      <c r="L17" s="4"/>
      <c r="Q17" s="6"/>
      <c r="R17" s="6"/>
      <c r="S17" s="4"/>
      <c r="T17" s="4"/>
      <c r="U17" s="4"/>
      <c r="V17" s="6"/>
      <c r="W17" s="4"/>
    </row>
    <row r="18" ht="15.75" customHeight="1">
      <c r="E18" s="4"/>
      <c r="J18" s="4"/>
      <c r="K18" s="4"/>
      <c r="L18" s="4"/>
      <c r="Q18" s="6"/>
      <c r="R18" s="6"/>
      <c r="S18" s="4"/>
      <c r="T18" s="4"/>
      <c r="U18" s="4"/>
      <c r="V18" s="6"/>
      <c r="W18" s="4"/>
    </row>
    <row r="19" ht="15.75" customHeight="1">
      <c r="E19" s="4"/>
      <c r="J19" s="4"/>
      <c r="K19" s="4"/>
      <c r="L19" s="4"/>
      <c r="Q19" s="6"/>
      <c r="R19" s="6"/>
      <c r="S19" s="4"/>
      <c r="T19" s="4"/>
      <c r="U19" s="4"/>
      <c r="V19" s="6"/>
      <c r="W19" s="4"/>
    </row>
    <row r="20" ht="15.75" customHeight="1">
      <c r="E20" s="4"/>
      <c r="J20" s="4"/>
      <c r="K20" s="4"/>
      <c r="L20" s="4"/>
      <c r="Q20" s="6"/>
      <c r="R20" s="6"/>
      <c r="S20" s="4"/>
      <c r="T20" s="4"/>
      <c r="U20" s="4"/>
      <c r="V20" s="6"/>
      <c r="W20" s="4"/>
    </row>
    <row r="21" ht="15.75" customHeight="1">
      <c r="E21" s="4"/>
      <c r="J21" s="4"/>
      <c r="K21" s="4"/>
      <c r="L21" s="4"/>
      <c r="Q21" s="6"/>
      <c r="R21" s="6"/>
      <c r="S21" s="4"/>
      <c r="T21" s="4"/>
      <c r="U21" s="4"/>
      <c r="V21" s="6"/>
      <c r="W21" s="4"/>
    </row>
    <row r="22" ht="15.75" customHeight="1">
      <c r="E22" s="4"/>
      <c r="J22" s="4"/>
      <c r="K22" s="4"/>
      <c r="L22" s="4"/>
      <c r="Q22" s="6"/>
      <c r="R22" s="6"/>
      <c r="S22" s="4"/>
      <c r="T22" s="4"/>
      <c r="U22" s="4"/>
      <c r="V22" s="6"/>
      <c r="W22" s="4"/>
    </row>
    <row r="23" ht="15.75" customHeight="1">
      <c r="E23" s="4"/>
      <c r="J23" s="4"/>
      <c r="K23" s="4"/>
      <c r="L23" s="4"/>
      <c r="Q23" s="6"/>
      <c r="R23" s="6"/>
      <c r="S23" s="4"/>
      <c r="T23" s="4"/>
      <c r="U23" s="4"/>
      <c r="V23" s="6"/>
      <c r="W23" s="4"/>
    </row>
    <row r="24" ht="15.75" customHeight="1">
      <c r="E24" s="4"/>
      <c r="J24" s="4"/>
      <c r="K24" s="4"/>
      <c r="L24" s="4"/>
      <c r="Q24" s="6"/>
      <c r="R24" s="6"/>
      <c r="S24" s="4"/>
      <c r="T24" s="4"/>
      <c r="U24" s="4"/>
      <c r="V24" s="6"/>
      <c r="W24" s="4"/>
    </row>
    <row r="25" ht="15.75" customHeight="1">
      <c r="E25" s="4"/>
      <c r="J25" s="4"/>
      <c r="K25" s="4"/>
      <c r="L25" s="4"/>
      <c r="Q25" s="6"/>
      <c r="R25" s="6"/>
      <c r="S25" s="4"/>
      <c r="T25" s="4"/>
      <c r="U25" s="4"/>
      <c r="V25" s="6"/>
      <c r="W25" s="4"/>
    </row>
    <row r="26" ht="15.75" customHeight="1">
      <c r="E26" s="4"/>
      <c r="J26" s="4"/>
      <c r="K26" s="4"/>
      <c r="L26" s="4"/>
      <c r="Q26" s="6"/>
      <c r="R26" s="6"/>
      <c r="S26" s="4"/>
      <c r="T26" s="4"/>
      <c r="U26" s="4"/>
      <c r="V26" s="6"/>
      <c r="W26" s="4"/>
    </row>
    <row r="27" ht="15.75" customHeight="1">
      <c r="E27" s="4"/>
      <c r="J27" s="4"/>
      <c r="K27" s="4"/>
      <c r="L27" s="4"/>
      <c r="Q27" s="6"/>
      <c r="R27" s="6"/>
      <c r="S27" s="4"/>
      <c r="T27" s="4"/>
      <c r="U27" s="4"/>
      <c r="V27" s="6"/>
      <c r="W27" s="4"/>
    </row>
    <row r="28" ht="15.75" customHeight="1">
      <c r="E28" s="4"/>
      <c r="J28" s="4"/>
      <c r="K28" s="4"/>
      <c r="L28" s="4"/>
      <c r="Q28" s="6"/>
      <c r="R28" s="6"/>
      <c r="S28" s="4"/>
      <c r="T28" s="4"/>
      <c r="U28" s="4"/>
      <c r="V28" s="6"/>
      <c r="W28" s="4"/>
    </row>
    <row r="29" ht="15.75" customHeight="1">
      <c r="E29" s="4"/>
      <c r="J29" s="4"/>
      <c r="K29" s="4"/>
      <c r="L29" s="4"/>
      <c r="Q29" s="6"/>
      <c r="R29" s="6"/>
      <c r="S29" s="4"/>
      <c r="T29" s="4"/>
      <c r="U29" s="4"/>
      <c r="V29" s="6"/>
      <c r="W29" s="4"/>
    </row>
    <row r="30" ht="15.75" customHeight="1">
      <c r="E30" s="4"/>
      <c r="J30" s="4"/>
      <c r="K30" s="4"/>
      <c r="L30" s="4"/>
      <c r="Q30" s="6"/>
      <c r="R30" s="6"/>
      <c r="S30" s="4"/>
      <c r="T30" s="4"/>
      <c r="U30" s="4"/>
      <c r="V30" s="6"/>
      <c r="W30" s="4"/>
    </row>
    <row r="31" ht="15.75" customHeight="1">
      <c r="E31" s="4"/>
      <c r="J31" s="4"/>
      <c r="K31" s="4"/>
      <c r="L31" s="4"/>
      <c r="Q31" s="6"/>
      <c r="R31" s="6"/>
      <c r="S31" s="4"/>
      <c r="T31" s="4"/>
      <c r="U31" s="4"/>
      <c r="V31" s="6"/>
      <c r="W31" s="4"/>
    </row>
    <row r="32" ht="15.75" customHeight="1">
      <c r="E32" s="4"/>
      <c r="J32" s="4"/>
      <c r="K32" s="4"/>
      <c r="L32" s="4"/>
      <c r="Q32" s="6"/>
      <c r="R32" s="6"/>
      <c r="S32" s="4"/>
      <c r="T32" s="4"/>
      <c r="U32" s="4"/>
      <c r="V32" s="6"/>
      <c r="W32" s="4"/>
    </row>
    <row r="33" ht="15.75" customHeight="1">
      <c r="E33" s="4"/>
      <c r="J33" s="4"/>
      <c r="K33" s="4"/>
      <c r="L33" s="4"/>
      <c r="Q33" s="6"/>
      <c r="R33" s="6"/>
      <c r="S33" s="4"/>
      <c r="T33" s="4"/>
      <c r="U33" s="4"/>
      <c r="V33" s="6"/>
      <c r="W33" s="4"/>
    </row>
    <row r="34" ht="15.75" customHeight="1">
      <c r="E34" s="4"/>
      <c r="J34" s="4"/>
      <c r="K34" s="4"/>
      <c r="L34" s="4"/>
      <c r="Q34" s="6"/>
      <c r="R34" s="6"/>
      <c r="S34" s="4"/>
      <c r="T34" s="4"/>
      <c r="U34" s="4"/>
      <c r="V34" s="6"/>
      <c r="W34" s="4"/>
    </row>
    <row r="35" ht="15.75" customHeight="1">
      <c r="E35" s="4"/>
      <c r="J35" s="4"/>
      <c r="K35" s="4"/>
      <c r="L35" s="4"/>
      <c r="Q35" s="6"/>
      <c r="R35" s="6"/>
      <c r="S35" s="4"/>
      <c r="T35" s="4"/>
      <c r="U35" s="4"/>
      <c r="V35" s="6"/>
      <c r="W35" s="4"/>
    </row>
    <row r="36" ht="15.75" customHeight="1">
      <c r="E36" s="4"/>
      <c r="J36" s="4"/>
      <c r="K36" s="4"/>
      <c r="L36" s="4"/>
      <c r="Q36" s="6"/>
      <c r="R36" s="6"/>
      <c r="S36" s="4"/>
      <c r="T36" s="4"/>
      <c r="U36" s="4"/>
      <c r="V36" s="6"/>
      <c r="W36" s="4"/>
    </row>
    <row r="37" ht="15.75" customHeight="1">
      <c r="E37" s="4"/>
      <c r="J37" s="4"/>
      <c r="K37" s="4"/>
      <c r="L37" s="4"/>
      <c r="Q37" s="6"/>
      <c r="R37" s="6"/>
      <c r="S37" s="4"/>
      <c r="T37" s="4"/>
      <c r="U37" s="4"/>
      <c r="V37" s="6"/>
      <c r="W37" s="4"/>
    </row>
    <row r="38" ht="15.75" customHeight="1">
      <c r="E38" s="4"/>
      <c r="J38" s="4"/>
      <c r="K38" s="4"/>
      <c r="L38" s="4"/>
      <c r="Q38" s="6"/>
      <c r="R38" s="6"/>
      <c r="S38" s="4"/>
      <c r="T38" s="4"/>
      <c r="U38" s="4"/>
      <c r="V38" s="6"/>
      <c r="W38" s="4"/>
    </row>
    <row r="39" ht="15.75" customHeight="1">
      <c r="E39" s="4"/>
      <c r="J39" s="4"/>
      <c r="K39" s="4"/>
      <c r="L39" s="4"/>
      <c r="Q39" s="6"/>
      <c r="R39" s="6"/>
      <c r="S39" s="4"/>
      <c r="T39" s="4"/>
      <c r="U39" s="4"/>
      <c r="V39" s="6"/>
      <c r="W39" s="4"/>
    </row>
    <row r="40" ht="15.75" customHeight="1">
      <c r="E40" s="4"/>
      <c r="J40" s="4"/>
      <c r="K40" s="4"/>
      <c r="L40" s="4"/>
      <c r="Q40" s="6"/>
      <c r="R40" s="6"/>
      <c r="S40" s="4"/>
      <c r="T40" s="4"/>
      <c r="U40" s="4"/>
      <c r="V40" s="6"/>
      <c r="W40" s="4"/>
    </row>
    <row r="41" ht="15.75" customHeight="1">
      <c r="E41" s="4"/>
      <c r="J41" s="4"/>
      <c r="K41" s="4"/>
      <c r="L41" s="4"/>
      <c r="Q41" s="6"/>
      <c r="R41" s="6"/>
      <c r="S41" s="4"/>
      <c r="T41" s="4"/>
      <c r="U41" s="4"/>
      <c r="V41" s="6"/>
      <c r="W41" s="4"/>
    </row>
    <row r="42" ht="15.75" customHeight="1">
      <c r="E42" s="4"/>
      <c r="J42" s="4"/>
      <c r="K42" s="4"/>
      <c r="L42" s="4"/>
      <c r="Q42" s="6"/>
      <c r="R42" s="6"/>
      <c r="S42" s="4"/>
      <c r="T42" s="4"/>
      <c r="U42" s="4"/>
      <c r="V42" s="6"/>
      <c r="W42" s="4"/>
    </row>
    <row r="43" ht="15.75" customHeight="1">
      <c r="E43" s="4"/>
      <c r="J43" s="4"/>
      <c r="K43" s="4"/>
      <c r="L43" s="4"/>
      <c r="Q43" s="6"/>
      <c r="R43" s="6"/>
      <c r="S43" s="4"/>
      <c r="T43" s="4"/>
      <c r="U43" s="4"/>
      <c r="V43" s="6"/>
      <c r="W43" s="4"/>
    </row>
    <row r="44" ht="15.75" customHeight="1">
      <c r="E44" s="4"/>
      <c r="J44" s="4"/>
      <c r="K44" s="4"/>
      <c r="L44" s="4"/>
      <c r="Q44" s="6"/>
      <c r="R44" s="6"/>
      <c r="S44" s="4"/>
      <c r="T44" s="4"/>
      <c r="U44" s="4"/>
      <c r="V44" s="6"/>
      <c r="W44" s="4"/>
    </row>
    <row r="45" ht="15.75" customHeight="1">
      <c r="E45" s="4"/>
      <c r="J45" s="4"/>
      <c r="K45" s="4"/>
      <c r="L45" s="4"/>
      <c r="Q45" s="6"/>
      <c r="R45" s="6"/>
      <c r="S45" s="4"/>
      <c r="T45" s="4"/>
      <c r="U45" s="4"/>
      <c r="V45" s="6"/>
      <c r="W45" s="4"/>
    </row>
    <row r="46" ht="15.75" customHeight="1">
      <c r="E46" s="4"/>
      <c r="J46" s="4"/>
      <c r="K46" s="4"/>
      <c r="L46" s="4"/>
      <c r="Q46" s="6"/>
      <c r="R46" s="6"/>
      <c r="S46" s="4"/>
      <c r="T46" s="4"/>
      <c r="U46" s="4"/>
      <c r="V46" s="6"/>
      <c r="W46" s="4"/>
    </row>
    <row r="47" ht="15.75" customHeight="1">
      <c r="E47" s="4"/>
      <c r="J47" s="4"/>
      <c r="K47" s="4"/>
      <c r="L47" s="4"/>
      <c r="Q47" s="6"/>
      <c r="R47" s="6"/>
      <c r="S47" s="4"/>
      <c r="T47" s="4"/>
      <c r="U47" s="4"/>
      <c r="V47" s="6"/>
      <c r="W47" s="4"/>
    </row>
    <row r="48" ht="15.75" customHeight="1">
      <c r="E48" s="4"/>
      <c r="J48" s="4"/>
      <c r="K48" s="4"/>
      <c r="L48" s="4"/>
      <c r="Q48" s="6"/>
      <c r="R48" s="6"/>
      <c r="S48" s="4"/>
      <c r="T48" s="4"/>
      <c r="U48" s="4"/>
      <c r="V48" s="6"/>
      <c r="W48" s="4"/>
    </row>
    <row r="49" ht="15.75" customHeight="1">
      <c r="E49" s="4"/>
      <c r="J49" s="4"/>
      <c r="K49" s="4"/>
      <c r="L49" s="4"/>
      <c r="Q49" s="6"/>
      <c r="R49" s="6"/>
      <c r="S49" s="4"/>
      <c r="T49" s="4"/>
      <c r="U49" s="4"/>
      <c r="V49" s="6"/>
      <c r="W49" s="4"/>
    </row>
    <row r="50" ht="15.75" customHeight="1">
      <c r="E50" s="4"/>
      <c r="J50" s="4"/>
      <c r="K50" s="4"/>
      <c r="L50" s="4"/>
      <c r="Q50" s="6"/>
      <c r="R50" s="6"/>
      <c r="S50" s="4"/>
      <c r="T50" s="4"/>
      <c r="U50" s="4"/>
      <c r="V50" s="6"/>
      <c r="W50" s="4"/>
    </row>
    <row r="51" ht="15.75" customHeight="1">
      <c r="E51" s="4"/>
      <c r="J51" s="4"/>
      <c r="K51" s="4"/>
      <c r="L51" s="4"/>
      <c r="Q51" s="6"/>
      <c r="R51" s="6"/>
      <c r="S51" s="4"/>
      <c r="T51" s="4"/>
      <c r="U51" s="4"/>
      <c r="V51" s="6"/>
      <c r="W51" s="4"/>
    </row>
    <row r="52" ht="15.75" customHeight="1">
      <c r="E52" s="4"/>
      <c r="J52" s="4"/>
      <c r="K52" s="4"/>
      <c r="L52" s="4"/>
      <c r="Q52" s="6"/>
      <c r="R52" s="6"/>
      <c r="S52" s="4"/>
      <c r="T52" s="4"/>
      <c r="U52" s="4"/>
      <c r="V52" s="6"/>
      <c r="W52" s="4"/>
    </row>
    <row r="53" ht="15.75" customHeight="1">
      <c r="E53" s="4"/>
      <c r="J53" s="4"/>
      <c r="K53" s="4"/>
      <c r="L53" s="4"/>
      <c r="Q53" s="6"/>
      <c r="R53" s="6"/>
      <c r="S53" s="4"/>
      <c r="T53" s="4"/>
      <c r="U53" s="4"/>
      <c r="V53" s="6"/>
      <c r="W53" s="4"/>
    </row>
    <row r="54" ht="15.75" customHeight="1">
      <c r="E54" s="4"/>
      <c r="J54" s="4"/>
      <c r="K54" s="4"/>
      <c r="L54" s="4"/>
      <c r="Q54" s="6"/>
      <c r="R54" s="6"/>
      <c r="S54" s="4"/>
      <c r="T54" s="4"/>
      <c r="U54" s="4"/>
      <c r="V54" s="6"/>
      <c r="W54" s="4"/>
    </row>
    <row r="55" ht="15.75" customHeight="1">
      <c r="E55" s="4"/>
      <c r="J55" s="4"/>
      <c r="K55" s="4"/>
      <c r="L55" s="4"/>
      <c r="Q55" s="6"/>
      <c r="R55" s="6"/>
      <c r="S55" s="4"/>
      <c r="T55" s="4"/>
      <c r="U55" s="4"/>
      <c r="V55" s="6"/>
      <c r="W55" s="4"/>
    </row>
    <row r="56" ht="15.75" customHeight="1">
      <c r="E56" s="4"/>
      <c r="J56" s="4"/>
      <c r="K56" s="4"/>
      <c r="L56" s="4"/>
      <c r="Q56" s="6"/>
      <c r="R56" s="6"/>
      <c r="S56" s="4"/>
      <c r="T56" s="4"/>
      <c r="U56" s="4"/>
      <c r="V56" s="6"/>
      <c r="W56" s="4"/>
    </row>
    <row r="57" ht="15.75" customHeight="1">
      <c r="E57" s="4"/>
      <c r="J57" s="4"/>
      <c r="K57" s="4"/>
      <c r="L57" s="4"/>
      <c r="Q57" s="6"/>
      <c r="R57" s="6"/>
      <c r="S57" s="4"/>
      <c r="T57" s="4"/>
      <c r="U57" s="4"/>
      <c r="V57" s="6"/>
      <c r="W57" s="4"/>
    </row>
    <row r="58" ht="15.75" customHeight="1">
      <c r="E58" s="4"/>
      <c r="J58" s="4"/>
      <c r="K58" s="4"/>
      <c r="L58" s="4"/>
      <c r="Q58" s="6"/>
      <c r="R58" s="6"/>
      <c r="S58" s="4"/>
      <c r="T58" s="4"/>
      <c r="U58" s="4"/>
      <c r="V58" s="6"/>
      <c r="W58" s="4"/>
    </row>
    <row r="59" ht="15.75" customHeight="1">
      <c r="E59" s="4"/>
      <c r="J59" s="4"/>
      <c r="K59" s="4"/>
      <c r="L59" s="4"/>
      <c r="Q59" s="6"/>
      <c r="R59" s="6"/>
      <c r="S59" s="4"/>
      <c r="T59" s="4"/>
      <c r="U59" s="4"/>
      <c r="V59" s="6"/>
      <c r="W59" s="4"/>
    </row>
    <row r="60" ht="15.75" customHeight="1">
      <c r="E60" s="4"/>
      <c r="J60" s="4"/>
      <c r="K60" s="4"/>
      <c r="L60" s="4"/>
      <c r="Q60" s="6"/>
      <c r="R60" s="6"/>
      <c r="S60" s="4"/>
      <c r="T60" s="4"/>
      <c r="U60" s="4"/>
      <c r="V60" s="6"/>
      <c r="W60" s="4"/>
    </row>
    <row r="61" ht="15.75" customHeight="1">
      <c r="E61" s="4"/>
      <c r="J61" s="4"/>
      <c r="K61" s="4"/>
      <c r="L61" s="4"/>
      <c r="Q61" s="6"/>
      <c r="R61" s="6"/>
      <c r="S61" s="4"/>
      <c r="T61" s="4"/>
      <c r="U61" s="4"/>
      <c r="V61" s="6"/>
      <c r="W61" s="4"/>
    </row>
    <row r="62" ht="15.75" customHeight="1">
      <c r="E62" s="4"/>
      <c r="J62" s="4"/>
      <c r="K62" s="4"/>
      <c r="L62" s="4"/>
      <c r="Q62" s="6"/>
      <c r="R62" s="6"/>
      <c r="S62" s="4"/>
      <c r="T62" s="4"/>
      <c r="U62" s="4"/>
      <c r="V62" s="6"/>
      <c r="W62" s="4"/>
    </row>
    <row r="63" ht="15.75" customHeight="1">
      <c r="E63" s="4"/>
      <c r="J63" s="4"/>
      <c r="K63" s="4"/>
      <c r="L63" s="4"/>
      <c r="Q63" s="6"/>
      <c r="R63" s="6"/>
      <c r="S63" s="4"/>
      <c r="T63" s="4"/>
      <c r="U63" s="4"/>
      <c r="V63" s="6"/>
      <c r="W63" s="4"/>
    </row>
    <row r="64" ht="15.75" customHeight="1">
      <c r="E64" s="4"/>
      <c r="J64" s="4"/>
      <c r="K64" s="4"/>
      <c r="L64" s="4"/>
      <c r="Q64" s="6"/>
      <c r="R64" s="6"/>
      <c r="S64" s="4"/>
      <c r="T64" s="4"/>
      <c r="U64" s="4"/>
      <c r="V64" s="6"/>
      <c r="W64" s="4"/>
    </row>
    <row r="65" ht="15.75" customHeight="1">
      <c r="E65" s="4"/>
      <c r="J65" s="4"/>
      <c r="K65" s="4"/>
      <c r="L65" s="4"/>
      <c r="Q65" s="6"/>
      <c r="R65" s="6"/>
      <c r="S65" s="4"/>
      <c r="T65" s="4"/>
      <c r="U65" s="4"/>
      <c r="V65" s="6"/>
      <c r="W65" s="4"/>
    </row>
    <row r="66" ht="15.75" customHeight="1">
      <c r="E66" s="4"/>
      <c r="J66" s="4"/>
      <c r="K66" s="4"/>
      <c r="L66" s="4"/>
      <c r="Q66" s="6"/>
      <c r="R66" s="6"/>
      <c r="S66" s="4"/>
      <c r="T66" s="4"/>
      <c r="U66" s="4"/>
      <c r="V66" s="6"/>
      <c r="W66" s="4"/>
    </row>
    <row r="67" ht="15.75" customHeight="1">
      <c r="E67" s="4"/>
      <c r="J67" s="4"/>
      <c r="K67" s="4"/>
      <c r="L67" s="4"/>
      <c r="Q67" s="6"/>
      <c r="R67" s="6"/>
      <c r="S67" s="4"/>
      <c r="T67" s="4"/>
      <c r="U67" s="4"/>
      <c r="V67" s="6"/>
      <c r="W67" s="4"/>
    </row>
    <row r="68" ht="15.75" customHeight="1">
      <c r="E68" s="4"/>
      <c r="J68" s="4"/>
      <c r="K68" s="4"/>
      <c r="L68" s="4"/>
      <c r="Q68" s="6"/>
      <c r="R68" s="6"/>
      <c r="S68" s="4"/>
      <c r="T68" s="4"/>
      <c r="U68" s="4"/>
      <c r="V68" s="6"/>
      <c r="W68" s="4"/>
    </row>
    <row r="69" ht="15.75" customHeight="1">
      <c r="E69" s="4"/>
      <c r="J69" s="4"/>
      <c r="K69" s="4"/>
      <c r="L69" s="4"/>
      <c r="Q69" s="6"/>
      <c r="R69" s="6"/>
      <c r="S69" s="4"/>
      <c r="T69" s="4"/>
      <c r="U69" s="4"/>
      <c r="V69" s="6"/>
      <c r="W69" s="4"/>
    </row>
    <row r="70" ht="15.75" customHeight="1">
      <c r="E70" s="4"/>
      <c r="J70" s="4"/>
      <c r="K70" s="4"/>
      <c r="L70" s="4"/>
      <c r="Q70" s="6"/>
      <c r="R70" s="6"/>
      <c r="S70" s="4"/>
      <c r="T70" s="4"/>
      <c r="U70" s="4"/>
      <c r="V70" s="6"/>
      <c r="W70" s="4"/>
    </row>
    <row r="71" ht="15.75" customHeight="1">
      <c r="E71" s="4"/>
      <c r="J71" s="4"/>
      <c r="K71" s="4"/>
      <c r="L71" s="4"/>
      <c r="Q71" s="6"/>
      <c r="R71" s="6"/>
      <c r="S71" s="4"/>
      <c r="T71" s="4"/>
      <c r="U71" s="4"/>
      <c r="V71" s="6"/>
      <c r="W71" s="4"/>
    </row>
    <row r="72" ht="15.75" customHeight="1">
      <c r="E72" s="4"/>
      <c r="J72" s="4"/>
      <c r="K72" s="4"/>
      <c r="L72" s="4"/>
      <c r="Q72" s="6"/>
      <c r="R72" s="6"/>
      <c r="S72" s="4"/>
      <c r="T72" s="4"/>
      <c r="U72" s="4"/>
      <c r="V72" s="6"/>
      <c r="W72" s="4"/>
    </row>
    <row r="73" ht="15.75" customHeight="1">
      <c r="E73" s="4"/>
      <c r="J73" s="4"/>
      <c r="K73" s="4"/>
      <c r="L73" s="4"/>
      <c r="Q73" s="6"/>
      <c r="R73" s="6"/>
      <c r="S73" s="4"/>
      <c r="T73" s="4"/>
      <c r="U73" s="4"/>
      <c r="V73" s="6"/>
      <c r="W73" s="4"/>
    </row>
    <row r="74" ht="15.75" customHeight="1">
      <c r="E74" s="4"/>
      <c r="J74" s="4"/>
      <c r="K74" s="4"/>
      <c r="L74" s="4"/>
      <c r="Q74" s="6"/>
      <c r="R74" s="6"/>
      <c r="S74" s="4"/>
      <c r="T74" s="4"/>
      <c r="U74" s="4"/>
      <c r="V74" s="6"/>
      <c r="W74" s="4"/>
    </row>
    <row r="75" ht="15.75" customHeight="1">
      <c r="E75" s="4"/>
      <c r="J75" s="4"/>
      <c r="K75" s="4"/>
      <c r="L75" s="4"/>
      <c r="Q75" s="6"/>
      <c r="R75" s="6"/>
      <c r="S75" s="4"/>
      <c r="T75" s="4"/>
      <c r="U75" s="4"/>
      <c r="V75" s="6"/>
      <c r="W75" s="4"/>
    </row>
    <row r="76" ht="15.75" customHeight="1">
      <c r="E76" s="4"/>
      <c r="J76" s="4"/>
      <c r="K76" s="4"/>
      <c r="L76" s="4"/>
      <c r="Q76" s="6"/>
      <c r="R76" s="6"/>
      <c r="S76" s="4"/>
      <c r="T76" s="4"/>
      <c r="U76" s="4"/>
      <c r="V76" s="6"/>
      <c r="W76" s="4"/>
    </row>
    <row r="77" ht="15.75" customHeight="1">
      <c r="E77" s="4"/>
      <c r="J77" s="4"/>
      <c r="K77" s="4"/>
      <c r="L77" s="4"/>
      <c r="Q77" s="6"/>
      <c r="R77" s="6"/>
      <c r="S77" s="4"/>
      <c r="T77" s="4"/>
      <c r="U77" s="4"/>
      <c r="V77" s="6"/>
      <c r="W77" s="4"/>
    </row>
    <row r="78" ht="15.75" customHeight="1">
      <c r="E78" s="4"/>
      <c r="J78" s="4"/>
      <c r="K78" s="4"/>
      <c r="L78" s="4"/>
      <c r="Q78" s="6"/>
      <c r="R78" s="6"/>
      <c r="S78" s="4"/>
      <c r="T78" s="4"/>
      <c r="U78" s="4"/>
      <c r="V78" s="6"/>
      <c r="W78" s="4"/>
    </row>
    <row r="79" ht="15.75" customHeight="1">
      <c r="E79" s="4"/>
      <c r="J79" s="4"/>
      <c r="K79" s="4"/>
      <c r="L79" s="4"/>
      <c r="Q79" s="6"/>
      <c r="R79" s="6"/>
      <c r="S79" s="4"/>
      <c r="T79" s="4"/>
      <c r="U79" s="4"/>
      <c r="V79" s="6"/>
      <c r="W79" s="4"/>
    </row>
    <row r="80" ht="15.75" customHeight="1">
      <c r="E80" s="4"/>
      <c r="J80" s="4"/>
      <c r="K80" s="4"/>
      <c r="L80" s="4"/>
      <c r="Q80" s="6"/>
      <c r="R80" s="6"/>
      <c r="S80" s="4"/>
      <c r="T80" s="4"/>
      <c r="U80" s="4"/>
      <c r="V80" s="6"/>
      <c r="W80" s="4"/>
    </row>
    <row r="81" ht="15.75" customHeight="1">
      <c r="E81" s="4"/>
      <c r="J81" s="4"/>
      <c r="K81" s="4"/>
      <c r="L81" s="4"/>
      <c r="Q81" s="6"/>
      <c r="R81" s="6"/>
      <c r="S81" s="4"/>
      <c r="T81" s="4"/>
      <c r="U81" s="4"/>
      <c r="V81" s="6"/>
      <c r="W81" s="4"/>
    </row>
    <row r="82" ht="15.75" customHeight="1">
      <c r="E82" s="4"/>
      <c r="J82" s="4"/>
      <c r="K82" s="4"/>
      <c r="L82" s="4"/>
      <c r="Q82" s="6"/>
      <c r="R82" s="6"/>
      <c r="S82" s="4"/>
      <c r="T82" s="4"/>
      <c r="U82" s="4"/>
      <c r="V82" s="6"/>
      <c r="W82" s="4"/>
    </row>
    <row r="83" ht="15.75" customHeight="1">
      <c r="E83" s="4"/>
      <c r="J83" s="4"/>
      <c r="K83" s="4"/>
      <c r="L83" s="4"/>
      <c r="Q83" s="6"/>
      <c r="R83" s="6"/>
      <c r="S83" s="4"/>
      <c r="T83" s="4"/>
      <c r="U83" s="4"/>
      <c r="V83" s="6"/>
      <c r="W83" s="4"/>
    </row>
    <row r="84" ht="15.75" customHeight="1">
      <c r="E84" s="4"/>
      <c r="J84" s="4"/>
      <c r="K84" s="4"/>
      <c r="L84" s="4"/>
      <c r="Q84" s="6"/>
      <c r="R84" s="6"/>
      <c r="S84" s="4"/>
      <c r="T84" s="4"/>
      <c r="U84" s="4"/>
      <c r="V84" s="6"/>
      <c r="W84" s="4"/>
    </row>
    <row r="85" ht="15.75" customHeight="1">
      <c r="E85" s="4"/>
      <c r="J85" s="4"/>
      <c r="K85" s="4"/>
      <c r="L85" s="4"/>
      <c r="Q85" s="6"/>
      <c r="R85" s="6"/>
      <c r="S85" s="4"/>
      <c r="T85" s="4"/>
      <c r="U85" s="4"/>
      <c r="V85" s="6"/>
      <c r="W85" s="4"/>
    </row>
    <row r="86" ht="15.75" customHeight="1">
      <c r="E86" s="4"/>
      <c r="J86" s="4"/>
      <c r="K86" s="4"/>
      <c r="L86" s="4"/>
      <c r="Q86" s="6"/>
      <c r="R86" s="6"/>
      <c r="S86" s="4"/>
      <c r="T86" s="4"/>
      <c r="U86" s="4"/>
      <c r="V86" s="6"/>
      <c r="W86" s="4"/>
    </row>
    <row r="87" ht="15.75" customHeight="1">
      <c r="E87" s="4"/>
      <c r="J87" s="4"/>
      <c r="K87" s="4"/>
      <c r="L87" s="4"/>
      <c r="Q87" s="6"/>
      <c r="R87" s="6"/>
      <c r="S87" s="4"/>
      <c r="T87" s="4"/>
      <c r="U87" s="4"/>
      <c r="V87" s="6"/>
      <c r="W87" s="4"/>
    </row>
    <row r="88" ht="15.75" customHeight="1">
      <c r="E88" s="4"/>
      <c r="J88" s="4"/>
      <c r="K88" s="4"/>
      <c r="L88" s="4"/>
      <c r="Q88" s="6"/>
      <c r="R88" s="6"/>
      <c r="S88" s="4"/>
      <c r="T88" s="4"/>
      <c r="U88" s="4"/>
      <c r="V88" s="6"/>
      <c r="W88" s="4"/>
    </row>
    <row r="89" ht="15.75" customHeight="1">
      <c r="E89" s="4"/>
      <c r="J89" s="4"/>
      <c r="K89" s="4"/>
      <c r="L89" s="4"/>
      <c r="Q89" s="6"/>
      <c r="R89" s="6"/>
      <c r="S89" s="4"/>
      <c r="T89" s="4"/>
      <c r="U89" s="4"/>
      <c r="V89" s="6"/>
      <c r="W89" s="4"/>
    </row>
    <row r="90" ht="15.75" customHeight="1">
      <c r="E90" s="4"/>
      <c r="J90" s="4"/>
      <c r="K90" s="4"/>
      <c r="L90" s="4"/>
      <c r="Q90" s="6"/>
      <c r="R90" s="6"/>
      <c r="S90" s="4"/>
      <c r="T90" s="4"/>
      <c r="U90" s="4"/>
      <c r="V90" s="6"/>
      <c r="W90" s="4"/>
    </row>
    <row r="91" ht="15.75" customHeight="1">
      <c r="E91" s="4"/>
      <c r="J91" s="4"/>
      <c r="K91" s="4"/>
      <c r="L91" s="4"/>
      <c r="Q91" s="6"/>
      <c r="R91" s="6"/>
      <c r="S91" s="4"/>
      <c r="T91" s="4"/>
      <c r="U91" s="4"/>
      <c r="V91" s="6"/>
      <c r="W91" s="4"/>
    </row>
    <row r="92" ht="15.75" customHeight="1">
      <c r="E92" s="4"/>
      <c r="J92" s="4"/>
      <c r="K92" s="4"/>
      <c r="L92" s="4"/>
      <c r="Q92" s="6"/>
      <c r="R92" s="6"/>
      <c r="S92" s="4"/>
      <c r="T92" s="4"/>
      <c r="U92" s="4"/>
      <c r="V92" s="6"/>
      <c r="W92" s="4"/>
    </row>
    <row r="93" ht="15.75" customHeight="1">
      <c r="E93" s="4"/>
      <c r="J93" s="4"/>
      <c r="K93" s="4"/>
      <c r="L93" s="4"/>
      <c r="Q93" s="6"/>
      <c r="R93" s="6"/>
      <c r="S93" s="4"/>
      <c r="T93" s="4"/>
      <c r="U93" s="4"/>
      <c r="V93" s="6"/>
      <c r="W93" s="4"/>
    </row>
    <row r="94" ht="15.75" customHeight="1">
      <c r="E94" s="4"/>
      <c r="J94" s="4"/>
      <c r="K94" s="4"/>
      <c r="L94" s="4"/>
      <c r="Q94" s="6"/>
      <c r="R94" s="6"/>
      <c r="S94" s="4"/>
      <c r="T94" s="4"/>
      <c r="U94" s="4"/>
      <c r="V94" s="6"/>
      <c r="W94" s="4"/>
    </row>
    <row r="95" ht="15.75" customHeight="1">
      <c r="E95" s="4"/>
      <c r="J95" s="4"/>
      <c r="K95" s="4"/>
      <c r="L95" s="4"/>
      <c r="Q95" s="6"/>
      <c r="R95" s="6"/>
      <c r="S95" s="4"/>
      <c r="T95" s="4"/>
      <c r="U95" s="4"/>
      <c r="V95" s="6"/>
      <c r="W95" s="4"/>
    </row>
    <row r="96" ht="15.75" customHeight="1">
      <c r="E96" s="4"/>
      <c r="J96" s="4"/>
      <c r="K96" s="4"/>
      <c r="L96" s="4"/>
      <c r="Q96" s="6"/>
      <c r="R96" s="6"/>
      <c r="S96" s="4"/>
      <c r="T96" s="4"/>
      <c r="U96" s="4"/>
      <c r="V96" s="6"/>
      <c r="W96" s="4"/>
    </row>
    <row r="97" ht="15.75" customHeight="1">
      <c r="E97" s="4"/>
      <c r="J97" s="4"/>
      <c r="K97" s="4"/>
      <c r="L97" s="4"/>
      <c r="Q97" s="6"/>
      <c r="R97" s="6"/>
      <c r="S97" s="4"/>
      <c r="T97" s="4"/>
      <c r="U97" s="4"/>
      <c r="V97" s="6"/>
      <c r="W97" s="4"/>
    </row>
    <row r="98" ht="15.75" customHeight="1">
      <c r="E98" s="4"/>
      <c r="J98" s="4"/>
      <c r="K98" s="4"/>
      <c r="L98" s="4"/>
      <c r="Q98" s="6"/>
      <c r="R98" s="6"/>
      <c r="S98" s="4"/>
      <c r="T98" s="4"/>
      <c r="U98" s="4"/>
      <c r="V98" s="6"/>
      <c r="W98" s="4"/>
    </row>
    <row r="99" ht="15.75" customHeight="1">
      <c r="E99" s="4"/>
      <c r="J99" s="4"/>
      <c r="K99" s="4"/>
      <c r="L99" s="4"/>
      <c r="Q99" s="6"/>
      <c r="R99" s="6"/>
      <c r="S99" s="4"/>
      <c r="T99" s="4"/>
      <c r="U99" s="4"/>
      <c r="V99" s="6"/>
      <c r="W99" s="4"/>
    </row>
    <row r="100" ht="15.75" customHeight="1">
      <c r="E100" s="4"/>
      <c r="J100" s="4"/>
      <c r="K100" s="4"/>
      <c r="L100" s="4"/>
      <c r="Q100" s="6"/>
      <c r="R100" s="6"/>
      <c r="S100" s="4"/>
      <c r="T100" s="4"/>
      <c r="U100" s="4"/>
      <c r="V100" s="6"/>
      <c r="W100" s="4"/>
    </row>
    <row r="101" ht="15.75" customHeight="1">
      <c r="E101" s="4"/>
      <c r="J101" s="4"/>
      <c r="K101" s="4"/>
      <c r="L101" s="4"/>
      <c r="Q101" s="6"/>
      <c r="R101" s="6"/>
      <c r="S101" s="4"/>
      <c r="T101" s="4"/>
      <c r="U101" s="4"/>
      <c r="V101" s="6"/>
      <c r="W101" s="4"/>
    </row>
    <row r="102" ht="15.75" customHeight="1">
      <c r="E102" s="4"/>
      <c r="J102" s="4"/>
      <c r="K102" s="4"/>
      <c r="L102" s="4"/>
      <c r="Q102" s="6"/>
      <c r="R102" s="6"/>
      <c r="V102" s="6"/>
    </row>
    <row r="103" ht="15.75" customHeight="1">
      <c r="Q103" s="6"/>
      <c r="R103" s="6"/>
      <c r="V103" s="6"/>
    </row>
    <row r="104" ht="15.75" customHeight="1">
      <c r="Q104" s="6"/>
      <c r="R104" s="6"/>
      <c r="V104" s="6"/>
    </row>
    <row r="105" ht="15.75" customHeight="1">
      <c r="Q105" s="6"/>
      <c r="R105" s="6"/>
      <c r="V105" s="6"/>
    </row>
    <row r="106" ht="15.75" customHeight="1">
      <c r="Q106" s="6"/>
      <c r="R106" s="6"/>
      <c r="V106" s="6"/>
    </row>
    <row r="107" ht="15.75" customHeight="1">
      <c r="Q107" s="6"/>
      <c r="R107" s="6"/>
      <c r="V107" s="6"/>
    </row>
    <row r="108" ht="15.75" customHeight="1">
      <c r="Q108" s="6"/>
      <c r="R108" s="6"/>
      <c r="V108" s="6"/>
    </row>
    <row r="109" ht="15.75" customHeight="1">
      <c r="Q109" s="6"/>
      <c r="R109" s="6"/>
      <c r="V109" s="6"/>
    </row>
    <row r="110" ht="15.75" customHeight="1">
      <c r="Q110" s="6"/>
      <c r="R110" s="6"/>
      <c r="V110" s="6"/>
    </row>
    <row r="111" ht="15.75" customHeight="1">
      <c r="Q111" s="6"/>
      <c r="R111" s="6"/>
      <c r="V111" s="6"/>
    </row>
    <row r="112" ht="15.75" customHeight="1">
      <c r="Q112" s="6"/>
      <c r="R112" s="6"/>
      <c r="V112" s="6"/>
    </row>
    <row r="113" ht="15.75" customHeight="1">
      <c r="Q113" s="6"/>
      <c r="R113" s="6"/>
      <c r="V113" s="6"/>
    </row>
    <row r="114" ht="15.75" customHeight="1">
      <c r="Q114" s="6"/>
      <c r="R114" s="6"/>
      <c r="V114" s="6"/>
    </row>
    <row r="115" ht="15.75" customHeight="1">
      <c r="Q115" s="6"/>
      <c r="R115" s="6"/>
      <c r="V115" s="6"/>
    </row>
    <row r="116" ht="15.75" customHeight="1">
      <c r="Q116" s="6"/>
      <c r="R116" s="6"/>
      <c r="V116" s="6"/>
    </row>
    <row r="117" ht="15.75" customHeight="1">
      <c r="Q117" s="6"/>
      <c r="R117" s="6"/>
      <c r="V117" s="6"/>
    </row>
    <row r="118" ht="15.75" customHeight="1">
      <c r="Q118" s="6"/>
      <c r="R118" s="6"/>
      <c r="V118" s="6"/>
    </row>
    <row r="119" ht="15.75" customHeight="1">
      <c r="Q119" s="6"/>
      <c r="R119" s="6"/>
      <c r="V119" s="6"/>
    </row>
    <row r="120" ht="15.75" customHeight="1">
      <c r="Q120" s="6"/>
      <c r="R120" s="6"/>
      <c r="V120" s="6"/>
    </row>
    <row r="121" ht="15.75" customHeight="1">
      <c r="Q121" s="6"/>
      <c r="R121" s="6"/>
      <c r="V121" s="6"/>
    </row>
    <row r="122" ht="15.75" customHeight="1">
      <c r="Q122" s="6"/>
      <c r="R122" s="6"/>
      <c r="V122" s="6"/>
    </row>
    <row r="123" ht="15.75" customHeight="1">
      <c r="Q123" s="6"/>
      <c r="R123" s="6"/>
      <c r="V123" s="6"/>
    </row>
    <row r="124" ht="15.75" customHeight="1">
      <c r="Q124" s="6"/>
      <c r="R124" s="6"/>
      <c r="V124" s="6"/>
    </row>
    <row r="125" ht="15.75" customHeight="1">
      <c r="Q125" s="6"/>
      <c r="R125" s="6"/>
      <c r="V125" s="6"/>
    </row>
    <row r="126" ht="15.75" customHeight="1">
      <c r="Q126" s="6"/>
      <c r="R126" s="6"/>
      <c r="V126" s="6"/>
    </row>
    <row r="127" ht="15.75" customHeight="1">
      <c r="Q127" s="6"/>
      <c r="R127" s="6"/>
      <c r="V127" s="6"/>
    </row>
    <row r="128" ht="15.75" customHeight="1">
      <c r="Q128" s="6"/>
      <c r="R128" s="6"/>
      <c r="V128" s="6"/>
    </row>
    <row r="129" ht="15.75" customHeight="1">
      <c r="Q129" s="6"/>
      <c r="R129" s="6"/>
      <c r="V129" s="6"/>
    </row>
    <row r="130" ht="15.75" customHeight="1">
      <c r="Q130" s="6"/>
      <c r="R130" s="6"/>
      <c r="V130" s="6"/>
    </row>
    <row r="131" ht="15.75" customHeight="1">
      <c r="Q131" s="6"/>
      <c r="R131" s="6"/>
      <c r="V131" s="6"/>
    </row>
    <row r="132" ht="15.75" customHeight="1">
      <c r="Q132" s="6"/>
      <c r="R132" s="6"/>
      <c r="V132" s="6"/>
    </row>
    <row r="133" ht="15.75" customHeight="1">
      <c r="Q133" s="6"/>
      <c r="R133" s="6"/>
      <c r="V133" s="6"/>
    </row>
    <row r="134" ht="15.75" customHeight="1">
      <c r="Q134" s="6"/>
      <c r="R134" s="6"/>
      <c r="V134" s="6"/>
    </row>
    <row r="135" ht="15.75" customHeight="1">
      <c r="Q135" s="6"/>
      <c r="R135" s="6"/>
      <c r="V135" s="6"/>
    </row>
    <row r="136" ht="15.75" customHeight="1">
      <c r="Q136" s="6"/>
      <c r="R136" s="6"/>
      <c r="V136" s="6"/>
    </row>
    <row r="137" ht="15.75" customHeight="1">
      <c r="Q137" s="6"/>
      <c r="R137" s="6"/>
      <c r="V137" s="6"/>
    </row>
    <row r="138" ht="15.75" customHeight="1">
      <c r="Q138" s="6"/>
      <c r="R138" s="6"/>
      <c r="V138" s="6"/>
    </row>
    <row r="139" ht="15.75" customHeight="1">
      <c r="Q139" s="6"/>
      <c r="R139" s="6"/>
      <c r="V139" s="6"/>
    </row>
    <row r="140" ht="15.75" customHeight="1">
      <c r="Q140" s="6"/>
      <c r="R140" s="6"/>
      <c r="V140" s="6"/>
    </row>
    <row r="141" ht="15.75" customHeight="1">
      <c r="Q141" s="6"/>
      <c r="R141" s="6"/>
      <c r="V141" s="6"/>
    </row>
    <row r="142" ht="15.75" customHeight="1">
      <c r="Q142" s="6"/>
      <c r="R142" s="6"/>
      <c r="V142" s="6"/>
    </row>
    <row r="143" ht="15.75" customHeight="1">
      <c r="Q143" s="6"/>
      <c r="R143" s="6"/>
      <c r="V143" s="6"/>
    </row>
    <row r="144" ht="15.75" customHeight="1">
      <c r="Q144" s="6"/>
      <c r="R144" s="6"/>
      <c r="V144" s="6"/>
    </row>
    <row r="145" ht="15.75" customHeight="1">
      <c r="Q145" s="6"/>
      <c r="R145" s="6"/>
      <c r="V145" s="6"/>
    </row>
    <row r="146" ht="15.75" customHeight="1">
      <c r="Q146" s="6"/>
      <c r="R146" s="6"/>
      <c r="V146" s="6"/>
    </row>
    <row r="147" ht="15.75" customHeight="1">
      <c r="Q147" s="6"/>
      <c r="R147" s="6"/>
      <c r="V147" s="6"/>
    </row>
    <row r="148" ht="15.75" customHeight="1">
      <c r="Q148" s="6"/>
      <c r="R148" s="6"/>
      <c r="V148" s="6"/>
    </row>
    <row r="149" ht="15.75" customHeight="1">
      <c r="Q149" s="6"/>
      <c r="R149" s="6"/>
      <c r="V149" s="6"/>
    </row>
    <row r="150" ht="15.75" customHeight="1">
      <c r="Q150" s="6"/>
      <c r="R150" s="6"/>
      <c r="V150" s="6"/>
    </row>
    <row r="151" ht="15.75" customHeight="1">
      <c r="Q151" s="6"/>
      <c r="R151" s="6"/>
      <c r="V151" s="6"/>
    </row>
    <row r="152" ht="15.75" customHeight="1">
      <c r="Q152" s="6"/>
      <c r="R152" s="6"/>
      <c r="V152" s="6"/>
    </row>
    <row r="153" ht="15.75" customHeight="1">
      <c r="Q153" s="6"/>
      <c r="R153" s="6"/>
      <c r="V153" s="6"/>
    </row>
    <row r="154" ht="15.75" customHeight="1">
      <c r="Q154" s="6"/>
      <c r="R154" s="6"/>
      <c r="V154" s="6"/>
    </row>
    <row r="155" ht="15.75" customHeight="1">
      <c r="Q155" s="6"/>
      <c r="R155" s="6"/>
      <c r="V155" s="6"/>
    </row>
    <row r="156" ht="15.75" customHeight="1">
      <c r="Q156" s="6"/>
      <c r="R156" s="6"/>
      <c r="V156" s="6"/>
    </row>
    <row r="157" ht="15.75" customHeight="1">
      <c r="Q157" s="6"/>
      <c r="R157" s="6"/>
      <c r="V157" s="6"/>
    </row>
    <row r="158" ht="15.75" customHeight="1">
      <c r="Q158" s="6"/>
      <c r="R158" s="6"/>
      <c r="V158" s="6"/>
    </row>
    <row r="159" ht="15.75" customHeight="1">
      <c r="Q159" s="6"/>
      <c r="R159" s="6"/>
      <c r="V159" s="6"/>
    </row>
    <row r="160" ht="15.75" customHeight="1">
      <c r="Q160" s="6"/>
      <c r="R160" s="6"/>
      <c r="V160" s="6"/>
    </row>
    <row r="161" ht="15.75" customHeight="1">
      <c r="Q161" s="6"/>
      <c r="R161" s="6"/>
      <c r="V161" s="6"/>
    </row>
    <row r="162" ht="15.75" customHeight="1">
      <c r="Q162" s="6"/>
      <c r="R162" s="6"/>
      <c r="V162" s="6"/>
    </row>
    <row r="163" ht="15.75" customHeight="1">
      <c r="Q163" s="6"/>
      <c r="R163" s="6"/>
      <c r="V163" s="6"/>
    </row>
    <row r="164" ht="15.75" customHeight="1">
      <c r="Q164" s="6"/>
      <c r="R164" s="6"/>
      <c r="V164" s="6"/>
    </row>
    <row r="165" ht="15.75" customHeight="1">
      <c r="Q165" s="6"/>
      <c r="R165" s="6"/>
      <c r="V165" s="6"/>
    </row>
    <row r="166" ht="15.75" customHeight="1">
      <c r="Q166" s="6"/>
      <c r="R166" s="6"/>
      <c r="V166" s="6"/>
    </row>
    <row r="167" ht="15.75" customHeight="1">
      <c r="Q167" s="6"/>
      <c r="R167" s="6"/>
      <c r="V167" s="6"/>
    </row>
    <row r="168" ht="15.75" customHeight="1">
      <c r="Q168" s="6"/>
      <c r="R168" s="6"/>
      <c r="V168" s="6"/>
    </row>
    <row r="169" ht="15.75" customHeight="1">
      <c r="Q169" s="6"/>
      <c r="R169" s="6"/>
      <c r="V169" s="6"/>
    </row>
    <row r="170" ht="15.75" customHeight="1">
      <c r="Q170" s="6"/>
      <c r="R170" s="6"/>
      <c r="V170" s="6"/>
    </row>
    <row r="171" ht="15.75" customHeight="1">
      <c r="Q171" s="6"/>
      <c r="R171" s="6"/>
      <c r="V171" s="6"/>
    </row>
    <row r="172" ht="15.75" customHeight="1">
      <c r="Q172" s="6"/>
      <c r="R172" s="6"/>
      <c r="V172" s="6"/>
    </row>
    <row r="173" ht="15.75" customHeight="1">
      <c r="Q173" s="6"/>
      <c r="R173" s="6"/>
      <c r="V173" s="6"/>
    </row>
    <row r="174" ht="15.75" customHeight="1">
      <c r="Q174" s="6"/>
      <c r="R174" s="6"/>
      <c r="V174" s="6"/>
    </row>
    <row r="175" ht="15.75" customHeight="1">
      <c r="Q175" s="6"/>
      <c r="R175" s="6"/>
      <c r="V175" s="6"/>
    </row>
    <row r="176" ht="15.75" customHeight="1">
      <c r="Q176" s="6"/>
      <c r="R176" s="6"/>
      <c r="V176" s="6"/>
    </row>
    <row r="177" ht="15.75" customHeight="1">
      <c r="Q177" s="6"/>
      <c r="R177" s="6"/>
      <c r="V177" s="6"/>
    </row>
    <row r="178" ht="15.75" customHeight="1">
      <c r="Q178" s="6"/>
      <c r="R178" s="6"/>
      <c r="V178" s="6"/>
    </row>
    <row r="179" ht="15.75" customHeight="1">
      <c r="Q179" s="6"/>
      <c r="R179" s="6"/>
      <c r="V179" s="6"/>
    </row>
    <row r="180" ht="15.75" customHeight="1">
      <c r="Q180" s="6"/>
      <c r="R180" s="6"/>
      <c r="V180" s="6"/>
    </row>
    <row r="181" ht="15.75" customHeight="1">
      <c r="Q181" s="6"/>
      <c r="R181" s="6"/>
      <c r="V181" s="6"/>
    </row>
    <row r="182" ht="15.75" customHeight="1">
      <c r="Q182" s="6"/>
      <c r="R182" s="6"/>
      <c r="V182" s="6"/>
    </row>
    <row r="183" ht="15.75" customHeight="1">
      <c r="Q183" s="6"/>
      <c r="R183" s="6"/>
      <c r="V183" s="6"/>
    </row>
    <row r="184" ht="15.75" customHeight="1">
      <c r="Q184" s="6"/>
      <c r="R184" s="6"/>
      <c r="V184" s="6"/>
    </row>
    <row r="185" ht="15.75" customHeight="1">
      <c r="Q185" s="6"/>
      <c r="R185" s="6"/>
      <c r="V185" s="6"/>
    </row>
    <row r="186" ht="15.75" customHeight="1">
      <c r="Q186" s="6"/>
      <c r="R186" s="6"/>
      <c r="V186" s="6"/>
    </row>
    <row r="187" ht="15.75" customHeight="1">
      <c r="Q187" s="6"/>
      <c r="R187" s="6"/>
      <c r="V187" s="6"/>
    </row>
    <row r="188" ht="15.75" customHeight="1">
      <c r="Q188" s="6"/>
      <c r="R188" s="6"/>
      <c r="V188" s="6"/>
    </row>
    <row r="189" ht="15.75" customHeight="1">
      <c r="Q189" s="6"/>
      <c r="R189" s="6"/>
      <c r="V189" s="6"/>
    </row>
    <row r="190" ht="15.75" customHeight="1">
      <c r="Q190" s="6"/>
      <c r="R190" s="6"/>
      <c r="V190" s="6"/>
    </row>
    <row r="191" ht="15.75" customHeight="1">
      <c r="Q191" s="6"/>
      <c r="R191" s="6"/>
      <c r="V191" s="6"/>
    </row>
    <row r="192" ht="15.75" customHeight="1">
      <c r="Q192" s="6"/>
      <c r="R192" s="6"/>
      <c r="V192" s="6"/>
    </row>
    <row r="193" ht="15.75" customHeight="1">
      <c r="Q193" s="6"/>
      <c r="R193" s="6"/>
      <c r="V193" s="6"/>
    </row>
    <row r="194" ht="15.75" customHeight="1">
      <c r="Q194" s="6"/>
      <c r="R194" s="6"/>
      <c r="V194" s="6"/>
    </row>
    <row r="195" ht="15.75" customHeight="1">
      <c r="Q195" s="6"/>
      <c r="R195" s="6"/>
      <c r="V195" s="6"/>
    </row>
    <row r="196" ht="15.75" customHeight="1">
      <c r="Q196" s="6"/>
      <c r="R196" s="6"/>
      <c r="V196" s="6"/>
    </row>
    <row r="197" ht="15.75" customHeight="1">
      <c r="Q197" s="6"/>
      <c r="R197" s="6"/>
      <c r="V197" s="6"/>
    </row>
    <row r="198" ht="15.75" customHeight="1">
      <c r="Q198" s="6"/>
      <c r="R198" s="6"/>
      <c r="V198" s="6"/>
    </row>
    <row r="199" ht="15.75" customHeight="1">
      <c r="Q199" s="6"/>
      <c r="R199" s="6"/>
      <c r="V199" s="6"/>
    </row>
    <row r="200" ht="15.75" customHeight="1">
      <c r="Q200" s="6"/>
      <c r="R200" s="6"/>
      <c r="V200" s="6"/>
    </row>
    <row r="201" ht="15.75" customHeight="1">
      <c r="Q201" s="6"/>
      <c r="R201" s="6"/>
      <c r="V201" s="6"/>
    </row>
    <row r="202" ht="15.75" customHeight="1">
      <c r="Q202" s="6"/>
      <c r="R202" s="6"/>
      <c r="V202" s="6"/>
    </row>
    <row r="203" ht="15.75" customHeight="1">
      <c r="Q203" s="6"/>
      <c r="R203" s="6"/>
      <c r="V203" s="6"/>
    </row>
    <row r="204" ht="15.75" customHeight="1">
      <c r="Q204" s="6"/>
      <c r="R204" s="6"/>
      <c r="V204" s="6"/>
    </row>
    <row r="205" ht="15.75" customHeight="1">
      <c r="Q205" s="6"/>
      <c r="R205" s="6"/>
      <c r="V205" s="6"/>
    </row>
    <row r="206" ht="15.75" customHeight="1">
      <c r="Q206" s="6"/>
      <c r="R206" s="6"/>
      <c r="V206" s="6"/>
    </row>
    <row r="207" ht="15.75" customHeight="1">
      <c r="Q207" s="6"/>
      <c r="R207" s="6"/>
      <c r="V207" s="6"/>
    </row>
    <row r="208" ht="15.75" customHeight="1">
      <c r="Q208" s="6"/>
      <c r="R208" s="6"/>
      <c r="V208" s="6"/>
    </row>
    <row r="209" ht="15.75" customHeight="1">
      <c r="Q209" s="6"/>
      <c r="R209" s="6"/>
      <c r="V209" s="6"/>
    </row>
    <row r="210" ht="15.75" customHeight="1">
      <c r="Q210" s="6"/>
      <c r="R210" s="6"/>
      <c r="V210" s="6"/>
    </row>
    <row r="211" ht="15.75" customHeight="1">
      <c r="Q211" s="6"/>
      <c r="R211" s="6"/>
      <c r="V211" s="6"/>
    </row>
    <row r="212" ht="15.75" customHeight="1">
      <c r="Q212" s="6"/>
      <c r="R212" s="6"/>
      <c r="V212" s="6"/>
    </row>
    <row r="213" ht="15.75" customHeight="1">
      <c r="Q213" s="6"/>
      <c r="R213" s="6"/>
      <c r="V213" s="6"/>
    </row>
    <row r="214" ht="15.75" customHeight="1">
      <c r="Q214" s="6"/>
      <c r="R214" s="6"/>
      <c r="V214" s="6"/>
    </row>
    <row r="215" ht="15.75" customHeight="1">
      <c r="Q215" s="6"/>
      <c r="R215" s="6"/>
      <c r="V215" s="6"/>
    </row>
    <row r="216" ht="15.75" customHeight="1">
      <c r="Q216" s="6"/>
      <c r="R216" s="6"/>
      <c r="V216" s="6"/>
    </row>
    <row r="217" ht="15.75" customHeight="1">
      <c r="Q217" s="6"/>
      <c r="R217" s="6"/>
      <c r="V217" s="6"/>
    </row>
    <row r="218" ht="15.75" customHeight="1">
      <c r="Q218" s="6"/>
      <c r="R218" s="6"/>
      <c r="V218" s="6"/>
    </row>
    <row r="219" ht="15.75" customHeight="1">
      <c r="Q219" s="6"/>
      <c r="R219" s="6"/>
      <c r="V219" s="6"/>
    </row>
    <row r="220" ht="15.75" customHeight="1">
      <c r="Q220" s="6"/>
      <c r="R220" s="6"/>
      <c r="V220" s="6"/>
    </row>
    <row r="221" ht="15.75" customHeight="1">
      <c r="Q221" s="6"/>
      <c r="R221" s="6"/>
      <c r="V221" s="6"/>
    </row>
    <row r="222" ht="15.75" customHeight="1">
      <c r="Q222" s="6"/>
      <c r="R222" s="6"/>
      <c r="V222" s="6"/>
    </row>
    <row r="223" ht="15.75" customHeight="1">
      <c r="Q223" s="6"/>
      <c r="R223" s="6"/>
      <c r="V223" s="6"/>
    </row>
    <row r="224" ht="15.75" customHeight="1">
      <c r="Q224" s="6"/>
      <c r="R224" s="6"/>
      <c r="V224" s="6"/>
    </row>
    <row r="225" ht="15.75" customHeight="1">
      <c r="Q225" s="6"/>
      <c r="R225" s="6"/>
      <c r="V225" s="6"/>
    </row>
    <row r="226" ht="15.75" customHeight="1">
      <c r="Q226" s="6"/>
      <c r="R226" s="6"/>
      <c r="V226" s="6"/>
    </row>
    <row r="227" ht="15.75" customHeight="1">
      <c r="Q227" s="6"/>
      <c r="R227" s="6"/>
      <c r="V227" s="6"/>
    </row>
    <row r="228" ht="15.75" customHeight="1">
      <c r="Q228" s="6"/>
      <c r="R228" s="6"/>
      <c r="V228" s="6"/>
    </row>
    <row r="229" ht="15.75" customHeight="1">
      <c r="Q229" s="6"/>
      <c r="R229" s="6"/>
      <c r="V229" s="6"/>
    </row>
    <row r="230" ht="15.75" customHeight="1">
      <c r="Q230" s="6"/>
      <c r="R230" s="6"/>
      <c r="V230" s="6"/>
    </row>
    <row r="231" ht="15.75" customHeight="1">
      <c r="Q231" s="6"/>
      <c r="R231" s="6"/>
      <c r="V231" s="6"/>
    </row>
    <row r="232" ht="15.75" customHeight="1">
      <c r="Q232" s="6"/>
      <c r="R232" s="6"/>
      <c r="V232" s="6"/>
    </row>
    <row r="233" ht="15.75" customHeight="1">
      <c r="Q233" s="6"/>
      <c r="R233" s="6"/>
      <c r="V233" s="6"/>
    </row>
    <row r="234" ht="15.75" customHeight="1">
      <c r="Q234" s="6"/>
      <c r="R234" s="6"/>
      <c r="V234" s="6"/>
    </row>
    <row r="235" ht="15.75" customHeight="1">
      <c r="Q235" s="6"/>
      <c r="R235" s="6"/>
      <c r="V235" s="6"/>
    </row>
    <row r="236" ht="15.75" customHeight="1">
      <c r="Q236" s="6"/>
      <c r="R236" s="6"/>
      <c r="V236" s="6"/>
    </row>
    <row r="237" ht="15.75" customHeight="1">
      <c r="Q237" s="6"/>
      <c r="R237" s="6"/>
      <c r="V237" s="6"/>
    </row>
    <row r="238" ht="15.75" customHeight="1">
      <c r="Q238" s="6"/>
      <c r="R238" s="6"/>
      <c r="V238" s="6"/>
    </row>
    <row r="239" ht="15.75" customHeight="1">
      <c r="Q239" s="6"/>
      <c r="R239" s="6"/>
      <c r="V239" s="6"/>
    </row>
    <row r="240" ht="15.75" customHeight="1">
      <c r="Q240" s="6"/>
      <c r="R240" s="6"/>
      <c r="V240" s="6"/>
    </row>
    <row r="241" ht="15.75" customHeight="1">
      <c r="Q241" s="6"/>
      <c r="R241" s="6"/>
      <c r="V241" s="6"/>
    </row>
    <row r="242" ht="15.75" customHeight="1">
      <c r="Q242" s="6"/>
      <c r="R242" s="6"/>
      <c r="V242" s="6"/>
    </row>
    <row r="243" ht="15.75" customHeight="1">
      <c r="Q243" s="6"/>
      <c r="R243" s="6"/>
      <c r="V243" s="6"/>
    </row>
    <row r="244" ht="15.75" customHeight="1">
      <c r="Q244" s="6"/>
      <c r="R244" s="6"/>
      <c r="V244" s="6"/>
    </row>
    <row r="245" ht="15.75" customHeight="1">
      <c r="Q245" s="6"/>
      <c r="R245" s="6"/>
      <c r="V245" s="6"/>
    </row>
    <row r="246" ht="15.75" customHeight="1">
      <c r="Q246" s="6"/>
      <c r="R246" s="6"/>
      <c r="V246" s="6"/>
    </row>
    <row r="247" ht="15.75" customHeight="1">
      <c r="Q247" s="6"/>
      <c r="R247" s="6"/>
      <c r="V247" s="6"/>
    </row>
    <row r="248" ht="15.75" customHeight="1">
      <c r="Q248" s="6"/>
      <c r="R248" s="6"/>
      <c r="V248" s="6"/>
    </row>
    <row r="249" ht="15.75" customHeight="1">
      <c r="Q249" s="6"/>
      <c r="R249" s="6"/>
      <c r="V249" s="6"/>
    </row>
    <row r="250" ht="15.75" customHeight="1">
      <c r="Q250" s="6"/>
      <c r="R250" s="6"/>
      <c r="V250" s="6"/>
    </row>
    <row r="251" ht="15.75" customHeight="1">
      <c r="Q251" s="6"/>
      <c r="R251" s="6"/>
      <c r="V251" s="6"/>
    </row>
    <row r="252" ht="15.75" customHeight="1">
      <c r="Q252" s="6"/>
      <c r="R252" s="6"/>
      <c r="V252" s="6"/>
    </row>
    <row r="253" ht="15.75" customHeight="1">
      <c r="Q253" s="6"/>
      <c r="R253" s="6"/>
      <c r="V253" s="6"/>
    </row>
    <row r="254" ht="15.75" customHeight="1">
      <c r="Q254" s="6"/>
      <c r="R254" s="6"/>
      <c r="V254" s="6"/>
    </row>
    <row r="255" ht="15.75" customHeight="1">
      <c r="Q255" s="6"/>
      <c r="R255" s="6"/>
      <c r="V255" s="6"/>
    </row>
    <row r="256" ht="15.75" customHeight="1">
      <c r="Q256" s="6"/>
      <c r="R256" s="6"/>
      <c r="V256" s="6"/>
    </row>
    <row r="257" ht="15.75" customHeight="1">
      <c r="Q257" s="6"/>
      <c r="R257" s="6"/>
      <c r="V257" s="6"/>
    </row>
    <row r="258" ht="15.75" customHeight="1">
      <c r="Q258" s="6"/>
      <c r="R258" s="6"/>
      <c r="V258" s="6"/>
    </row>
    <row r="259" ht="15.75" customHeight="1">
      <c r="Q259" s="6"/>
      <c r="R259" s="6"/>
      <c r="V259" s="6"/>
    </row>
    <row r="260" ht="15.75" customHeight="1">
      <c r="Q260" s="6"/>
      <c r="R260" s="6"/>
      <c r="V260" s="6"/>
    </row>
    <row r="261" ht="15.75" customHeight="1">
      <c r="Q261" s="6"/>
      <c r="R261" s="6"/>
      <c r="V261" s="6"/>
    </row>
    <row r="262" ht="15.75" customHeight="1">
      <c r="Q262" s="6"/>
      <c r="R262" s="6"/>
      <c r="V262" s="6"/>
    </row>
    <row r="263" ht="15.75" customHeight="1">
      <c r="Q263" s="6"/>
      <c r="R263" s="6"/>
      <c r="V263" s="6"/>
    </row>
    <row r="264" ht="15.75" customHeight="1">
      <c r="Q264" s="6"/>
      <c r="R264" s="6"/>
      <c r="V264" s="6"/>
    </row>
    <row r="265" ht="15.75" customHeight="1">
      <c r="Q265" s="6"/>
      <c r="R265" s="6"/>
      <c r="V265" s="6"/>
    </row>
    <row r="266" ht="15.75" customHeight="1">
      <c r="Q266" s="6"/>
      <c r="R266" s="6"/>
      <c r="V266" s="6"/>
    </row>
    <row r="267" ht="15.75" customHeight="1">
      <c r="Q267" s="6"/>
      <c r="R267" s="6"/>
      <c r="V267" s="6"/>
    </row>
    <row r="268" ht="15.75" customHeight="1">
      <c r="Q268" s="6"/>
      <c r="R268" s="6"/>
      <c r="V268" s="6"/>
    </row>
    <row r="269" ht="15.75" customHeight="1">
      <c r="Q269" s="6"/>
      <c r="R269" s="6"/>
      <c r="V269" s="6"/>
    </row>
    <row r="270" ht="15.75" customHeight="1">
      <c r="Q270" s="6"/>
      <c r="R270" s="6"/>
      <c r="V270" s="6"/>
    </row>
    <row r="271" ht="15.75" customHeight="1">
      <c r="Q271" s="6"/>
      <c r="R271" s="6"/>
      <c r="V271" s="6"/>
    </row>
    <row r="272" ht="15.75" customHeight="1">
      <c r="Q272" s="6"/>
      <c r="R272" s="6"/>
      <c r="V272" s="6"/>
    </row>
    <row r="273" ht="15.75" customHeight="1">
      <c r="Q273" s="6"/>
      <c r="R273" s="6"/>
      <c r="V273" s="6"/>
    </row>
    <row r="274" ht="15.75" customHeight="1">
      <c r="Q274" s="6"/>
      <c r="R274" s="6"/>
      <c r="V274" s="6"/>
    </row>
    <row r="275" ht="15.75" customHeight="1">
      <c r="Q275" s="6"/>
      <c r="R275" s="6"/>
      <c r="V275" s="6"/>
    </row>
    <row r="276" ht="15.75" customHeight="1">
      <c r="Q276" s="6"/>
      <c r="R276" s="6"/>
      <c r="V276" s="6"/>
    </row>
    <row r="277" ht="15.75" customHeight="1">
      <c r="Q277" s="6"/>
      <c r="R277" s="6"/>
      <c r="V277" s="6"/>
    </row>
    <row r="278" ht="15.75" customHeight="1">
      <c r="Q278" s="6"/>
      <c r="R278" s="6"/>
      <c r="V278" s="6"/>
    </row>
    <row r="279" ht="15.75" customHeight="1">
      <c r="Q279" s="6"/>
      <c r="R279" s="6"/>
      <c r="V279" s="6"/>
    </row>
    <row r="280" ht="15.75" customHeight="1">
      <c r="Q280" s="6"/>
      <c r="R280" s="6"/>
      <c r="V280" s="6"/>
    </row>
    <row r="281" ht="15.75" customHeight="1">
      <c r="Q281" s="6"/>
      <c r="R281" s="6"/>
      <c r="V281" s="6"/>
    </row>
    <row r="282" ht="15.75" customHeight="1">
      <c r="Q282" s="6"/>
      <c r="R282" s="6"/>
      <c r="V282" s="6"/>
    </row>
    <row r="283" ht="15.75" customHeight="1">
      <c r="Q283" s="6"/>
      <c r="R283" s="6"/>
      <c r="V283" s="6"/>
    </row>
    <row r="284" ht="15.75" customHeight="1">
      <c r="Q284" s="6"/>
      <c r="R284" s="6"/>
      <c r="V284" s="6"/>
    </row>
    <row r="285" ht="15.75" customHeight="1">
      <c r="Q285" s="6"/>
      <c r="R285" s="6"/>
      <c r="V285" s="6"/>
    </row>
    <row r="286" ht="15.75" customHeight="1">
      <c r="Q286" s="6"/>
      <c r="R286" s="6"/>
      <c r="V286" s="6"/>
    </row>
    <row r="287" ht="15.75" customHeight="1">
      <c r="Q287" s="6"/>
      <c r="R287" s="6"/>
      <c r="V287" s="6"/>
    </row>
    <row r="288" ht="15.75" customHeight="1">
      <c r="Q288" s="6"/>
      <c r="R288" s="6"/>
      <c r="V288" s="6"/>
    </row>
    <row r="289" ht="15.75" customHeight="1">
      <c r="Q289" s="6"/>
      <c r="R289" s="6"/>
      <c r="V289" s="6"/>
    </row>
    <row r="290" ht="15.75" customHeight="1">
      <c r="Q290" s="6"/>
      <c r="R290" s="6"/>
      <c r="V290" s="6"/>
    </row>
    <row r="291" ht="15.75" customHeight="1">
      <c r="Q291" s="6"/>
      <c r="R291" s="6"/>
      <c r="V291" s="6"/>
    </row>
    <row r="292" ht="15.75" customHeight="1">
      <c r="Q292" s="6"/>
      <c r="R292" s="6"/>
      <c r="V292" s="6"/>
    </row>
    <row r="293" ht="15.75" customHeight="1">
      <c r="Q293" s="6"/>
      <c r="R293" s="6"/>
      <c r="V293" s="6"/>
    </row>
    <row r="294" ht="15.75" customHeight="1">
      <c r="Q294" s="6"/>
      <c r="R294" s="6"/>
      <c r="V294" s="6"/>
    </row>
    <row r="295" ht="15.75" customHeight="1">
      <c r="Q295" s="6"/>
      <c r="R295" s="6"/>
      <c r="V295" s="6"/>
    </row>
    <row r="296" ht="15.75" customHeight="1">
      <c r="Q296" s="6"/>
      <c r="R296" s="6"/>
      <c r="V296" s="6"/>
    </row>
    <row r="297" ht="15.75" customHeight="1">
      <c r="Q297" s="6"/>
      <c r="R297" s="6"/>
      <c r="V297" s="6"/>
    </row>
    <row r="298" ht="15.75" customHeight="1">
      <c r="Q298" s="6"/>
      <c r="R298" s="6"/>
      <c r="V298" s="6"/>
    </row>
    <row r="299" ht="15.75" customHeight="1">
      <c r="Q299" s="6"/>
      <c r="R299" s="6"/>
      <c r="V299" s="6"/>
    </row>
    <row r="300" ht="15.75" customHeight="1">
      <c r="Q300" s="6"/>
      <c r="R300" s="6"/>
      <c r="V300" s="6"/>
    </row>
    <row r="301" ht="15.75" customHeight="1">
      <c r="Q301" s="6"/>
      <c r="R301" s="6"/>
      <c r="V301" s="6"/>
    </row>
    <row r="302" ht="15.75" customHeight="1">
      <c r="Q302" s="6"/>
      <c r="R302" s="6"/>
      <c r="V302" s="6"/>
    </row>
    <row r="303" ht="15.75" customHeight="1">
      <c r="Q303" s="6"/>
      <c r="R303" s="6"/>
      <c r="V303" s="6"/>
    </row>
    <row r="304" ht="15.75" customHeight="1">
      <c r="Q304" s="6"/>
      <c r="R304" s="6"/>
      <c r="V304" s="6"/>
    </row>
    <row r="305" ht="15.75" customHeight="1">
      <c r="Q305" s="6"/>
      <c r="R305" s="6"/>
      <c r="V305" s="6"/>
    </row>
    <row r="306" ht="15.75" customHeight="1">
      <c r="Q306" s="6"/>
      <c r="R306" s="6"/>
      <c r="V306" s="6"/>
    </row>
    <row r="307" ht="15.75" customHeight="1">
      <c r="Q307" s="6"/>
      <c r="R307" s="6"/>
      <c r="V307" s="6"/>
    </row>
    <row r="308" ht="15.75" customHeight="1">
      <c r="Q308" s="6"/>
      <c r="R308" s="6"/>
      <c r="V308" s="6"/>
    </row>
    <row r="309" ht="15.75" customHeight="1">
      <c r="Q309" s="6"/>
      <c r="R309" s="6"/>
      <c r="V309" s="6"/>
    </row>
    <row r="310" ht="15.75" customHeight="1">
      <c r="Q310" s="6"/>
      <c r="R310" s="6"/>
      <c r="V310" s="6"/>
    </row>
    <row r="311" ht="15.75" customHeight="1">
      <c r="Q311" s="6"/>
      <c r="R311" s="6"/>
      <c r="V311" s="6"/>
    </row>
    <row r="312" ht="15.75" customHeight="1">
      <c r="Q312" s="6"/>
      <c r="R312" s="6"/>
      <c r="V312" s="6"/>
    </row>
    <row r="313" ht="15.75" customHeight="1">
      <c r="Q313" s="6"/>
      <c r="R313" s="6"/>
      <c r="V313" s="6"/>
    </row>
    <row r="314" ht="15.75" customHeight="1">
      <c r="Q314" s="6"/>
      <c r="R314" s="6"/>
      <c r="V314" s="6"/>
    </row>
    <row r="315" ht="15.75" customHeight="1">
      <c r="Q315" s="6"/>
      <c r="R315" s="6"/>
      <c r="V315" s="6"/>
    </row>
    <row r="316" ht="15.75" customHeight="1">
      <c r="Q316" s="6"/>
      <c r="R316" s="6"/>
      <c r="V316" s="6"/>
    </row>
    <row r="317" ht="15.75" customHeight="1">
      <c r="Q317" s="6"/>
      <c r="R317" s="6"/>
      <c r="V317" s="6"/>
    </row>
    <row r="318" ht="15.75" customHeight="1">
      <c r="Q318" s="6"/>
      <c r="R318" s="6"/>
      <c r="V318" s="6"/>
    </row>
    <row r="319" ht="15.75" customHeight="1">
      <c r="Q319" s="6"/>
      <c r="R319" s="6"/>
      <c r="V319" s="6"/>
    </row>
    <row r="320" ht="15.75" customHeight="1">
      <c r="Q320" s="6"/>
      <c r="R320" s="6"/>
      <c r="V320" s="6"/>
    </row>
    <row r="321" ht="15.75" customHeight="1">
      <c r="Q321" s="6"/>
      <c r="R321" s="6"/>
      <c r="V321" s="6"/>
    </row>
    <row r="322" ht="15.75" customHeight="1">
      <c r="Q322" s="6"/>
      <c r="R322" s="6"/>
      <c r="V322" s="6"/>
    </row>
    <row r="323" ht="15.75" customHeight="1">
      <c r="Q323" s="6"/>
      <c r="R323" s="6"/>
      <c r="V323" s="6"/>
    </row>
    <row r="324" ht="15.75" customHeight="1">
      <c r="Q324" s="6"/>
      <c r="R324" s="6"/>
      <c r="V324" s="6"/>
    </row>
    <row r="325" ht="15.75" customHeight="1">
      <c r="Q325" s="6"/>
      <c r="R325" s="6"/>
      <c r="V325" s="6"/>
    </row>
    <row r="326" ht="15.75" customHeight="1">
      <c r="Q326" s="6"/>
      <c r="R326" s="6"/>
      <c r="V326" s="6"/>
    </row>
    <row r="327" ht="15.75" customHeight="1">
      <c r="Q327" s="6"/>
      <c r="R327" s="6"/>
      <c r="V327" s="6"/>
    </row>
    <row r="328" ht="15.75" customHeight="1">
      <c r="Q328" s="6"/>
      <c r="R328" s="6"/>
      <c r="V328" s="6"/>
    </row>
    <row r="329" ht="15.75" customHeight="1">
      <c r="Q329" s="6"/>
      <c r="R329" s="6"/>
      <c r="V329" s="6"/>
    </row>
    <row r="330" ht="15.75" customHeight="1">
      <c r="Q330" s="6"/>
      <c r="R330" s="6"/>
      <c r="V330" s="6"/>
    </row>
    <row r="331" ht="15.75" customHeight="1">
      <c r="Q331" s="6"/>
      <c r="R331" s="6"/>
      <c r="V331" s="6"/>
    </row>
    <row r="332" ht="15.75" customHeight="1">
      <c r="Q332" s="6"/>
      <c r="R332" s="6"/>
      <c r="V332" s="6"/>
    </row>
    <row r="333" ht="15.75" customHeight="1">
      <c r="Q333" s="6"/>
      <c r="R333" s="6"/>
      <c r="V333" s="6"/>
    </row>
    <row r="334" ht="15.75" customHeight="1">
      <c r="Q334" s="6"/>
      <c r="R334" s="6"/>
      <c r="V334" s="6"/>
    </row>
    <row r="335" ht="15.75" customHeight="1">
      <c r="Q335" s="6"/>
      <c r="R335" s="6"/>
      <c r="V335" s="6"/>
    </row>
    <row r="336" ht="15.75" customHeight="1">
      <c r="Q336" s="6"/>
      <c r="R336" s="6"/>
      <c r="V336" s="6"/>
    </row>
    <row r="337" ht="15.75" customHeight="1">
      <c r="Q337" s="6"/>
      <c r="R337" s="6"/>
      <c r="V337" s="6"/>
    </row>
    <row r="338" ht="15.75" customHeight="1">
      <c r="Q338" s="6"/>
      <c r="R338" s="6"/>
      <c r="V338" s="6"/>
    </row>
    <row r="339" ht="15.75" customHeight="1">
      <c r="Q339" s="6"/>
      <c r="R339" s="6"/>
      <c r="V339" s="6"/>
    </row>
    <row r="340" ht="15.75" customHeight="1">
      <c r="Q340" s="6"/>
      <c r="R340" s="6"/>
      <c r="V340" s="6"/>
    </row>
    <row r="341" ht="15.75" customHeight="1">
      <c r="Q341" s="6"/>
      <c r="R341" s="6"/>
      <c r="V341" s="6"/>
    </row>
    <row r="342" ht="15.75" customHeight="1">
      <c r="Q342" s="6"/>
      <c r="R342" s="6"/>
      <c r="V342" s="6"/>
    </row>
    <row r="343" ht="15.75" customHeight="1">
      <c r="Q343" s="6"/>
      <c r="R343" s="6"/>
      <c r="V343" s="6"/>
    </row>
    <row r="344" ht="15.75" customHeight="1">
      <c r="Q344" s="6"/>
      <c r="R344" s="6"/>
      <c r="V344" s="6"/>
    </row>
    <row r="345" ht="15.75" customHeight="1">
      <c r="Q345" s="6"/>
      <c r="R345" s="6"/>
      <c r="V345" s="6"/>
    </row>
    <row r="346" ht="15.75" customHeight="1">
      <c r="Q346" s="6"/>
      <c r="R346" s="6"/>
      <c r="V346" s="6"/>
    </row>
    <row r="347" ht="15.75" customHeight="1">
      <c r="Q347" s="6"/>
      <c r="R347" s="6"/>
      <c r="V347" s="6"/>
    </row>
    <row r="348" ht="15.75" customHeight="1">
      <c r="Q348" s="6"/>
      <c r="R348" s="6"/>
      <c r="V348" s="6"/>
    </row>
    <row r="349" ht="15.75" customHeight="1">
      <c r="Q349" s="6"/>
      <c r="R349" s="6"/>
      <c r="V349" s="6"/>
    </row>
    <row r="350" ht="15.75" customHeight="1">
      <c r="Q350" s="6"/>
      <c r="R350" s="6"/>
      <c r="V350" s="6"/>
    </row>
    <row r="351" ht="15.75" customHeight="1">
      <c r="Q351" s="6"/>
      <c r="R351" s="6"/>
      <c r="V351" s="6"/>
    </row>
    <row r="352" ht="15.75" customHeight="1">
      <c r="Q352" s="6"/>
      <c r="R352" s="6"/>
      <c r="V352" s="6"/>
    </row>
    <row r="353" ht="15.75" customHeight="1">
      <c r="Q353" s="6"/>
      <c r="R353" s="6"/>
      <c r="V353" s="6"/>
    </row>
    <row r="354" ht="15.75" customHeight="1">
      <c r="Q354" s="6"/>
      <c r="R354" s="6"/>
      <c r="V354" s="6"/>
    </row>
    <row r="355" ht="15.75" customHeight="1">
      <c r="Q355" s="6"/>
      <c r="R355" s="6"/>
      <c r="V355" s="6"/>
    </row>
    <row r="356" ht="15.75" customHeight="1">
      <c r="Q356" s="6"/>
      <c r="R356" s="6"/>
      <c r="V356" s="6"/>
    </row>
    <row r="357" ht="15.75" customHeight="1">
      <c r="Q357" s="6"/>
      <c r="R357" s="6"/>
      <c r="V357" s="6"/>
    </row>
    <row r="358" ht="15.75" customHeight="1">
      <c r="Q358" s="6"/>
      <c r="R358" s="6"/>
      <c r="V358" s="6"/>
    </row>
    <row r="359" ht="15.75" customHeight="1">
      <c r="Q359" s="6"/>
      <c r="R359" s="6"/>
      <c r="V359" s="6"/>
    </row>
    <row r="360" ht="15.75" customHeight="1">
      <c r="Q360" s="6"/>
      <c r="R360" s="6"/>
      <c r="V360" s="6"/>
    </row>
    <row r="361" ht="15.75" customHeight="1">
      <c r="Q361" s="6"/>
      <c r="R361" s="6"/>
      <c r="V361" s="6"/>
    </row>
    <row r="362" ht="15.75" customHeight="1">
      <c r="Q362" s="6"/>
      <c r="R362" s="6"/>
      <c r="V362" s="6"/>
    </row>
    <row r="363" ht="15.75" customHeight="1">
      <c r="Q363" s="6"/>
      <c r="R363" s="6"/>
      <c r="V363" s="6"/>
    </row>
    <row r="364" ht="15.75" customHeight="1">
      <c r="Q364" s="6"/>
      <c r="R364" s="6"/>
      <c r="V364" s="6"/>
    </row>
    <row r="365" ht="15.75" customHeight="1">
      <c r="Q365" s="6"/>
      <c r="R365" s="6"/>
      <c r="V365" s="6"/>
    </row>
    <row r="366" ht="15.75" customHeight="1">
      <c r="Q366" s="6"/>
      <c r="R366" s="6"/>
      <c r="V366" s="6"/>
    </row>
    <row r="367" ht="15.75" customHeight="1">
      <c r="Q367" s="6"/>
      <c r="R367" s="6"/>
      <c r="V367" s="6"/>
    </row>
    <row r="368" ht="15.75" customHeight="1">
      <c r="Q368" s="6"/>
      <c r="R368" s="6"/>
      <c r="V368" s="6"/>
    </row>
    <row r="369" ht="15.75" customHeight="1">
      <c r="Q369" s="6"/>
      <c r="R369" s="6"/>
      <c r="V369" s="6"/>
    </row>
    <row r="370" ht="15.75" customHeight="1">
      <c r="Q370" s="6"/>
      <c r="R370" s="6"/>
      <c r="V370" s="6"/>
    </row>
    <row r="371" ht="15.75" customHeight="1">
      <c r="Q371" s="6"/>
      <c r="R371" s="6"/>
      <c r="V371" s="6"/>
    </row>
    <row r="372" ht="15.75" customHeight="1">
      <c r="Q372" s="6"/>
      <c r="R372" s="6"/>
      <c r="V372" s="6"/>
    </row>
    <row r="373" ht="15.75" customHeight="1">
      <c r="Q373" s="6"/>
      <c r="R373" s="6"/>
      <c r="V373" s="6"/>
    </row>
    <row r="374" ht="15.75" customHeight="1">
      <c r="Q374" s="6"/>
      <c r="R374" s="6"/>
      <c r="V374" s="6"/>
    </row>
    <row r="375" ht="15.75" customHeight="1">
      <c r="Q375" s="6"/>
      <c r="R375" s="6"/>
      <c r="V375" s="6"/>
    </row>
    <row r="376" ht="15.75" customHeight="1">
      <c r="Q376" s="6"/>
      <c r="R376" s="6"/>
      <c r="V376" s="6"/>
    </row>
    <row r="377" ht="15.75" customHeight="1">
      <c r="Q377" s="6"/>
      <c r="R377" s="6"/>
      <c r="V377" s="6"/>
    </row>
    <row r="378" ht="15.75" customHeight="1">
      <c r="Q378" s="6"/>
      <c r="R378" s="6"/>
      <c r="V378" s="6"/>
    </row>
    <row r="379" ht="15.75" customHeight="1">
      <c r="Q379" s="6"/>
      <c r="R379" s="6"/>
      <c r="V379" s="6"/>
    </row>
    <row r="380" ht="15.75" customHeight="1">
      <c r="Q380" s="6"/>
      <c r="R380" s="6"/>
      <c r="V380" s="6"/>
    </row>
    <row r="381" ht="15.75" customHeight="1">
      <c r="Q381" s="6"/>
      <c r="R381" s="6"/>
      <c r="V381" s="6"/>
    </row>
    <row r="382" ht="15.75" customHeight="1">
      <c r="Q382" s="6"/>
      <c r="R382" s="6"/>
      <c r="V382" s="6"/>
    </row>
    <row r="383" ht="15.75" customHeight="1">
      <c r="Q383" s="6"/>
      <c r="R383" s="6"/>
      <c r="V383" s="6"/>
    </row>
    <row r="384" ht="15.75" customHeight="1">
      <c r="Q384" s="6"/>
      <c r="R384" s="6"/>
      <c r="V384" s="6"/>
    </row>
    <row r="385" ht="15.75" customHeight="1">
      <c r="Q385" s="6"/>
      <c r="R385" s="6"/>
      <c r="V385" s="6"/>
    </row>
    <row r="386" ht="15.75" customHeight="1">
      <c r="Q386" s="6"/>
      <c r="R386" s="6"/>
      <c r="V386" s="6"/>
    </row>
    <row r="387" ht="15.75" customHeight="1">
      <c r="Q387" s="6"/>
      <c r="R387" s="6"/>
      <c r="V387" s="6"/>
    </row>
    <row r="388" ht="15.75" customHeight="1">
      <c r="Q388" s="6"/>
      <c r="R388" s="6"/>
      <c r="V388" s="6"/>
    </row>
    <row r="389" ht="15.75" customHeight="1">
      <c r="Q389" s="6"/>
      <c r="R389" s="6"/>
      <c r="V389" s="6"/>
    </row>
    <row r="390" ht="15.75" customHeight="1">
      <c r="Q390" s="6"/>
      <c r="R390" s="6"/>
      <c r="V390" s="6"/>
    </row>
    <row r="391" ht="15.75" customHeight="1">
      <c r="Q391" s="6"/>
      <c r="R391" s="6"/>
      <c r="V391" s="6"/>
    </row>
    <row r="392" ht="15.75" customHeight="1">
      <c r="Q392" s="6"/>
      <c r="R392" s="6"/>
      <c r="V392" s="6"/>
    </row>
    <row r="393" ht="15.75" customHeight="1">
      <c r="Q393" s="6"/>
      <c r="R393" s="6"/>
      <c r="V393" s="6"/>
    </row>
    <row r="394" ht="15.75" customHeight="1">
      <c r="Q394" s="6"/>
      <c r="R394" s="6"/>
      <c r="V394" s="6"/>
    </row>
    <row r="395" ht="15.75" customHeight="1">
      <c r="Q395" s="6"/>
      <c r="R395" s="6"/>
      <c r="V395" s="6"/>
    </row>
    <row r="396" ht="15.75" customHeight="1">
      <c r="Q396" s="6"/>
      <c r="R396" s="6"/>
      <c r="V396" s="6"/>
    </row>
    <row r="397" ht="15.75" customHeight="1">
      <c r="Q397" s="6"/>
      <c r="R397" s="6"/>
      <c r="V397" s="6"/>
    </row>
    <row r="398" ht="15.75" customHeight="1">
      <c r="Q398" s="6"/>
      <c r="R398" s="6"/>
      <c r="V398" s="6"/>
    </row>
    <row r="399" ht="15.75" customHeight="1">
      <c r="Q399" s="6"/>
      <c r="R399" s="6"/>
      <c r="V399" s="6"/>
    </row>
    <row r="400" ht="15.75" customHeight="1">
      <c r="Q400" s="6"/>
      <c r="R400" s="6"/>
      <c r="V400" s="6"/>
    </row>
    <row r="401" ht="15.75" customHeight="1">
      <c r="Q401" s="6"/>
      <c r="R401" s="6"/>
      <c r="V401" s="6"/>
    </row>
    <row r="402" ht="15.75" customHeight="1">
      <c r="Q402" s="6"/>
      <c r="R402" s="6"/>
      <c r="V402" s="6"/>
    </row>
    <row r="403" ht="15.75" customHeight="1">
      <c r="Q403" s="6"/>
      <c r="R403" s="6"/>
      <c r="V403" s="6"/>
    </row>
    <row r="404" ht="15.75" customHeight="1">
      <c r="Q404" s="6"/>
      <c r="R404" s="6"/>
      <c r="V404" s="6"/>
    </row>
    <row r="405" ht="15.75" customHeight="1">
      <c r="Q405" s="6"/>
      <c r="R405" s="6"/>
      <c r="V405" s="6"/>
    </row>
    <row r="406" ht="15.75" customHeight="1">
      <c r="Q406" s="6"/>
      <c r="R406" s="6"/>
      <c r="V406" s="6"/>
    </row>
    <row r="407" ht="15.75" customHeight="1">
      <c r="Q407" s="6"/>
      <c r="R407" s="6"/>
      <c r="V407" s="6"/>
    </row>
    <row r="408" ht="15.75" customHeight="1">
      <c r="Q408" s="6"/>
      <c r="R408" s="6"/>
      <c r="V408" s="6"/>
    </row>
    <row r="409" ht="15.75" customHeight="1">
      <c r="Q409" s="6"/>
      <c r="R409" s="6"/>
      <c r="V409" s="6"/>
    </row>
    <row r="410" ht="15.75" customHeight="1">
      <c r="Q410" s="6"/>
      <c r="R410" s="6"/>
      <c r="V410" s="6"/>
    </row>
    <row r="411" ht="15.75" customHeight="1">
      <c r="Q411" s="6"/>
      <c r="R411" s="6"/>
      <c r="V411" s="6"/>
    </row>
    <row r="412" ht="15.75" customHeight="1">
      <c r="Q412" s="6"/>
      <c r="R412" s="6"/>
      <c r="V412" s="6"/>
    </row>
    <row r="413" ht="15.75" customHeight="1">
      <c r="Q413" s="6"/>
      <c r="R413" s="6"/>
      <c r="V413" s="6"/>
    </row>
    <row r="414" ht="15.75" customHeight="1">
      <c r="Q414" s="6"/>
      <c r="R414" s="6"/>
      <c r="V414" s="6"/>
    </row>
    <row r="415" ht="15.75" customHeight="1">
      <c r="Q415" s="6"/>
      <c r="R415" s="6"/>
      <c r="V415" s="6"/>
    </row>
    <row r="416" ht="15.75" customHeight="1">
      <c r="Q416" s="6"/>
      <c r="R416" s="6"/>
      <c r="V416" s="6"/>
    </row>
    <row r="417" ht="15.75" customHeight="1">
      <c r="Q417" s="6"/>
      <c r="R417" s="6"/>
      <c r="V417" s="6"/>
    </row>
    <row r="418" ht="15.75" customHeight="1">
      <c r="Q418" s="6"/>
      <c r="R418" s="6"/>
      <c r="V418" s="6"/>
    </row>
    <row r="419" ht="15.75" customHeight="1">
      <c r="Q419" s="6"/>
      <c r="R419" s="6"/>
      <c r="V419" s="6"/>
    </row>
    <row r="420" ht="15.75" customHeight="1">
      <c r="Q420" s="6"/>
      <c r="R420" s="6"/>
      <c r="V420" s="6"/>
    </row>
    <row r="421" ht="15.75" customHeight="1">
      <c r="Q421" s="6"/>
      <c r="R421" s="6"/>
      <c r="V421" s="6"/>
    </row>
    <row r="422" ht="15.75" customHeight="1">
      <c r="Q422" s="6"/>
      <c r="R422" s="6"/>
      <c r="V422" s="6"/>
    </row>
    <row r="423" ht="15.75" customHeight="1">
      <c r="Q423" s="6"/>
      <c r="R423" s="6"/>
      <c r="V423" s="6"/>
    </row>
    <row r="424" ht="15.75" customHeight="1">
      <c r="Q424" s="6"/>
      <c r="R424" s="6"/>
      <c r="V424" s="6"/>
    </row>
    <row r="425" ht="15.75" customHeight="1">
      <c r="Q425" s="6"/>
      <c r="R425" s="6"/>
      <c r="V425" s="6"/>
    </row>
    <row r="426" ht="15.75" customHeight="1">
      <c r="Q426" s="6"/>
      <c r="R426" s="6"/>
      <c r="V426" s="6"/>
    </row>
    <row r="427" ht="15.75" customHeight="1">
      <c r="Q427" s="6"/>
      <c r="R427" s="6"/>
      <c r="V427" s="6"/>
    </row>
    <row r="428" ht="15.75" customHeight="1">
      <c r="Q428" s="6"/>
      <c r="R428" s="6"/>
      <c r="V428" s="6"/>
    </row>
    <row r="429" ht="15.75" customHeight="1">
      <c r="Q429" s="6"/>
      <c r="R429" s="6"/>
      <c r="V429" s="6"/>
    </row>
    <row r="430" ht="15.75" customHeight="1">
      <c r="Q430" s="6"/>
      <c r="R430" s="6"/>
      <c r="V430" s="6"/>
    </row>
    <row r="431" ht="15.75" customHeight="1">
      <c r="Q431" s="6"/>
      <c r="R431" s="6"/>
      <c r="V431" s="6"/>
    </row>
    <row r="432" ht="15.75" customHeight="1">
      <c r="Q432" s="6"/>
      <c r="R432" s="6"/>
      <c r="V432" s="6"/>
    </row>
    <row r="433" ht="15.75" customHeight="1">
      <c r="Q433" s="6"/>
      <c r="R433" s="6"/>
      <c r="V433" s="6"/>
    </row>
    <row r="434" ht="15.75" customHeight="1">
      <c r="Q434" s="6"/>
      <c r="R434" s="6"/>
      <c r="V434" s="6"/>
    </row>
    <row r="435" ht="15.75" customHeight="1">
      <c r="Q435" s="6"/>
      <c r="R435" s="6"/>
      <c r="V435" s="6"/>
    </row>
    <row r="436" ht="15.75" customHeight="1">
      <c r="Q436" s="6"/>
      <c r="R436" s="6"/>
      <c r="V436" s="6"/>
    </row>
    <row r="437" ht="15.75" customHeight="1">
      <c r="Q437" s="6"/>
      <c r="R437" s="6"/>
      <c r="V437" s="6"/>
    </row>
    <row r="438" ht="15.75" customHeight="1">
      <c r="Q438" s="6"/>
      <c r="R438" s="6"/>
      <c r="V438" s="6"/>
    </row>
    <row r="439" ht="15.75" customHeight="1">
      <c r="Q439" s="6"/>
      <c r="R439" s="6"/>
      <c r="V439" s="6"/>
    </row>
    <row r="440" ht="15.75" customHeight="1">
      <c r="Q440" s="6"/>
      <c r="R440" s="6"/>
      <c r="V440" s="6"/>
    </row>
    <row r="441" ht="15.75" customHeight="1">
      <c r="Q441" s="6"/>
      <c r="R441" s="6"/>
      <c r="V441" s="6"/>
    </row>
    <row r="442" ht="15.75" customHeight="1">
      <c r="Q442" s="6"/>
      <c r="R442" s="6"/>
      <c r="V442" s="6"/>
    </row>
    <row r="443" ht="15.75" customHeight="1">
      <c r="Q443" s="6"/>
      <c r="R443" s="6"/>
      <c r="V443" s="6"/>
    </row>
    <row r="444" ht="15.75" customHeight="1">
      <c r="Q444" s="6"/>
      <c r="R444" s="6"/>
      <c r="V444" s="6"/>
    </row>
    <row r="445" ht="15.75" customHeight="1">
      <c r="Q445" s="6"/>
      <c r="R445" s="6"/>
      <c r="V445" s="6"/>
    </row>
    <row r="446" ht="15.75" customHeight="1">
      <c r="Q446" s="6"/>
      <c r="R446" s="6"/>
      <c r="V446" s="6"/>
    </row>
    <row r="447" ht="15.75" customHeight="1">
      <c r="Q447" s="6"/>
      <c r="R447" s="6"/>
      <c r="V447" s="6"/>
    </row>
    <row r="448" ht="15.75" customHeight="1">
      <c r="Q448" s="6"/>
      <c r="R448" s="6"/>
      <c r="V448" s="6"/>
    </row>
    <row r="449" ht="15.75" customHeight="1">
      <c r="Q449" s="6"/>
      <c r="R449" s="6"/>
      <c r="V449" s="6"/>
    </row>
    <row r="450" ht="15.75" customHeight="1">
      <c r="Q450" s="6"/>
      <c r="R450" s="6"/>
      <c r="V450" s="6"/>
    </row>
    <row r="451" ht="15.75" customHeight="1">
      <c r="Q451" s="6"/>
      <c r="R451" s="6"/>
      <c r="V451" s="6"/>
    </row>
    <row r="452" ht="15.75" customHeight="1">
      <c r="Q452" s="6"/>
      <c r="R452" s="6"/>
      <c r="V452" s="6"/>
    </row>
    <row r="453" ht="15.75" customHeight="1">
      <c r="Q453" s="6"/>
      <c r="R453" s="6"/>
      <c r="V453" s="6"/>
    </row>
    <row r="454" ht="15.75" customHeight="1">
      <c r="Q454" s="6"/>
      <c r="R454" s="6"/>
      <c r="V454" s="6"/>
    </row>
    <row r="455" ht="15.75" customHeight="1">
      <c r="Q455" s="6"/>
      <c r="R455" s="6"/>
      <c r="V455" s="6"/>
    </row>
    <row r="456" ht="15.75" customHeight="1">
      <c r="Q456" s="6"/>
      <c r="R456" s="6"/>
      <c r="V456" s="6"/>
    </row>
    <row r="457" ht="15.75" customHeight="1">
      <c r="Q457" s="6"/>
      <c r="R457" s="6"/>
      <c r="V457" s="6"/>
    </row>
    <row r="458" ht="15.75" customHeight="1">
      <c r="Q458" s="6"/>
      <c r="R458" s="6"/>
      <c r="V458" s="6"/>
    </row>
    <row r="459" ht="15.75" customHeight="1">
      <c r="Q459" s="6"/>
      <c r="R459" s="6"/>
      <c r="V459" s="6"/>
    </row>
    <row r="460" ht="15.75" customHeight="1">
      <c r="Q460" s="6"/>
      <c r="R460" s="6"/>
      <c r="V460" s="6"/>
    </row>
    <row r="461" ht="15.75" customHeight="1">
      <c r="Q461" s="6"/>
      <c r="R461" s="6"/>
      <c r="V461" s="6"/>
    </row>
    <row r="462" ht="15.75" customHeight="1">
      <c r="Q462" s="6"/>
      <c r="R462" s="6"/>
      <c r="V462" s="6"/>
    </row>
    <row r="463" ht="15.75" customHeight="1">
      <c r="Q463" s="6"/>
      <c r="R463" s="6"/>
      <c r="V463" s="6"/>
    </row>
    <row r="464" ht="15.75" customHeight="1">
      <c r="Q464" s="6"/>
      <c r="R464" s="6"/>
      <c r="V464" s="6"/>
    </row>
    <row r="465" ht="15.75" customHeight="1">
      <c r="Q465" s="6"/>
      <c r="R465" s="6"/>
      <c r="V465" s="6"/>
    </row>
    <row r="466" ht="15.75" customHeight="1">
      <c r="Q466" s="6"/>
      <c r="R466" s="6"/>
      <c r="V466" s="6"/>
    </row>
    <row r="467" ht="15.75" customHeight="1">
      <c r="Q467" s="6"/>
      <c r="R467" s="6"/>
      <c r="V467" s="6"/>
    </row>
    <row r="468" ht="15.75" customHeight="1">
      <c r="Q468" s="6"/>
      <c r="R468" s="6"/>
      <c r="V468" s="6"/>
    </row>
    <row r="469" ht="15.75" customHeight="1">
      <c r="Q469" s="6"/>
      <c r="R469" s="6"/>
      <c r="V469" s="6"/>
    </row>
    <row r="470" ht="15.75" customHeight="1">
      <c r="Q470" s="6"/>
      <c r="R470" s="6"/>
      <c r="V470" s="6"/>
    </row>
    <row r="471" ht="15.75" customHeight="1">
      <c r="Q471" s="6"/>
      <c r="R471" s="6"/>
      <c r="V471" s="6"/>
    </row>
    <row r="472" ht="15.75" customHeight="1">
      <c r="Q472" s="6"/>
      <c r="R472" s="6"/>
      <c r="V472" s="6"/>
    </row>
    <row r="473" ht="15.75" customHeight="1">
      <c r="Q473" s="6"/>
      <c r="R473" s="6"/>
      <c r="V473" s="6"/>
    </row>
    <row r="474" ht="15.75" customHeight="1">
      <c r="Q474" s="6"/>
      <c r="R474" s="6"/>
      <c r="V474" s="6"/>
    </row>
    <row r="475" ht="15.75" customHeight="1">
      <c r="Q475" s="6"/>
      <c r="R475" s="6"/>
      <c r="V475" s="6"/>
    </row>
    <row r="476" ht="15.75" customHeight="1">
      <c r="Q476" s="6"/>
      <c r="R476" s="6"/>
      <c r="V476" s="6"/>
    </row>
    <row r="477" ht="15.75" customHeight="1">
      <c r="Q477" s="6"/>
      <c r="R477" s="6"/>
      <c r="V477" s="6"/>
    </row>
    <row r="478" ht="15.75" customHeight="1">
      <c r="Q478" s="6"/>
      <c r="R478" s="6"/>
      <c r="V478" s="6"/>
    </row>
    <row r="479" ht="15.75" customHeight="1">
      <c r="Q479" s="6"/>
      <c r="R479" s="6"/>
      <c r="V479" s="6"/>
    </row>
    <row r="480" ht="15.75" customHeight="1">
      <c r="Q480" s="6"/>
      <c r="R480" s="6"/>
      <c r="V480" s="6"/>
    </row>
    <row r="481" ht="15.75" customHeight="1">
      <c r="Q481" s="6"/>
      <c r="R481" s="6"/>
      <c r="V481" s="6"/>
    </row>
    <row r="482" ht="15.75" customHeight="1">
      <c r="Q482" s="6"/>
      <c r="R482" s="6"/>
      <c r="V482" s="6"/>
    </row>
    <row r="483" ht="15.75" customHeight="1">
      <c r="Q483" s="6"/>
      <c r="R483" s="6"/>
      <c r="V483" s="6"/>
    </row>
    <row r="484" ht="15.75" customHeight="1">
      <c r="Q484" s="6"/>
      <c r="R484" s="6"/>
      <c r="V484" s="6"/>
    </row>
    <row r="485" ht="15.75" customHeight="1">
      <c r="Q485" s="6"/>
      <c r="R485" s="6"/>
      <c r="V485" s="6"/>
    </row>
    <row r="486" ht="15.75" customHeight="1">
      <c r="Q486" s="6"/>
      <c r="R486" s="6"/>
      <c r="V486" s="6"/>
    </row>
    <row r="487" ht="15.75" customHeight="1">
      <c r="Q487" s="6"/>
      <c r="R487" s="6"/>
      <c r="V487" s="6"/>
    </row>
    <row r="488" ht="15.75" customHeight="1">
      <c r="Q488" s="6"/>
      <c r="R488" s="6"/>
      <c r="V488" s="6"/>
    </row>
    <row r="489" ht="15.75" customHeight="1">
      <c r="Q489" s="6"/>
      <c r="R489" s="6"/>
      <c r="V489" s="6"/>
    </row>
    <row r="490" ht="15.75" customHeight="1">
      <c r="Q490" s="6"/>
      <c r="R490" s="6"/>
      <c r="V490" s="6"/>
    </row>
    <row r="491" ht="15.75" customHeight="1">
      <c r="Q491" s="6"/>
      <c r="R491" s="6"/>
      <c r="V491" s="6"/>
    </row>
    <row r="492" ht="15.75" customHeight="1">
      <c r="Q492" s="6"/>
      <c r="R492" s="6"/>
      <c r="V492" s="6"/>
    </row>
    <row r="493" ht="15.75" customHeight="1">
      <c r="Q493" s="6"/>
      <c r="R493" s="6"/>
      <c r="V493" s="6"/>
    </row>
    <row r="494" ht="15.75" customHeight="1">
      <c r="Q494" s="6"/>
      <c r="R494" s="6"/>
      <c r="V494" s="6"/>
    </row>
    <row r="495" ht="15.75" customHeight="1">
      <c r="Q495" s="6"/>
      <c r="R495" s="6"/>
      <c r="V495" s="6"/>
    </row>
    <row r="496" ht="15.75" customHeight="1">
      <c r="Q496" s="6"/>
      <c r="R496" s="6"/>
      <c r="V496" s="6"/>
    </row>
    <row r="497" ht="15.75" customHeight="1">
      <c r="Q497" s="6"/>
      <c r="R497" s="6"/>
      <c r="V497" s="6"/>
    </row>
    <row r="498" ht="15.75" customHeight="1">
      <c r="Q498" s="6"/>
      <c r="R498" s="6"/>
      <c r="V498" s="6"/>
    </row>
    <row r="499" ht="15.75" customHeight="1">
      <c r="Q499" s="6"/>
      <c r="R499" s="6"/>
      <c r="V499" s="6"/>
    </row>
    <row r="500" ht="15.75" customHeight="1">
      <c r="Q500" s="6"/>
      <c r="R500" s="6"/>
      <c r="V500" s="6"/>
    </row>
    <row r="501" ht="15.75" customHeight="1">
      <c r="Q501" s="6"/>
      <c r="R501" s="6"/>
      <c r="V501" s="6"/>
    </row>
    <row r="502" ht="15.75" customHeight="1">
      <c r="Q502" s="6"/>
      <c r="R502" s="6"/>
      <c r="V502" s="6"/>
    </row>
    <row r="503" ht="15.75" customHeight="1">
      <c r="Q503" s="6"/>
      <c r="R503" s="6"/>
      <c r="V503" s="6"/>
    </row>
    <row r="504" ht="15.75" customHeight="1">
      <c r="Q504" s="6"/>
      <c r="R504" s="6"/>
      <c r="V504" s="6"/>
    </row>
    <row r="505" ht="15.75" customHeight="1">
      <c r="Q505" s="6"/>
      <c r="R505" s="6"/>
      <c r="V505" s="6"/>
    </row>
    <row r="506" ht="15.75" customHeight="1">
      <c r="Q506" s="6"/>
      <c r="R506" s="6"/>
      <c r="V506" s="6"/>
    </row>
    <row r="507" ht="15.75" customHeight="1">
      <c r="Q507" s="6"/>
      <c r="R507" s="6"/>
      <c r="V507" s="6"/>
    </row>
    <row r="508" ht="15.75" customHeight="1">
      <c r="Q508" s="6"/>
      <c r="R508" s="6"/>
      <c r="V508" s="6"/>
    </row>
    <row r="509" ht="15.75" customHeight="1">
      <c r="Q509" s="6"/>
      <c r="R509" s="6"/>
      <c r="V509" s="6"/>
    </row>
    <row r="510" ht="15.75" customHeight="1">
      <c r="Q510" s="6"/>
      <c r="R510" s="6"/>
      <c r="V510" s="6"/>
    </row>
    <row r="511" ht="15.75" customHeight="1">
      <c r="Q511" s="6"/>
      <c r="R511" s="6"/>
      <c r="V511" s="6"/>
    </row>
    <row r="512" ht="15.75" customHeight="1">
      <c r="Q512" s="6"/>
      <c r="R512" s="6"/>
      <c r="V512" s="6"/>
    </row>
    <row r="513" ht="15.75" customHeight="1">
      <c r="Q513" s="6"/>
      <c r="R513" s="6"/>
      <c r="V513" s="6"/>
    </row>
    <row r="514" ht="15.75" customHeight="1">
      <c r="Q514" s="6"/>
      <c r="R514" s="6"/>
      <c r="V514" s="6"/>
    </row>
    <row r="515" ht="15.75" customHeight="1">
      <c r="Q515" s="6"/>
      <c r="R515" s="6"/>
      <c r="V515" s="6"/>
    </row>
    <row r="516" ht="15.75" customHeight="1">
      <c r="Q516" s="6"/>
      <c r="R516" s="6"/>
      <c r="V516" s="6"/>
    </row>
    <row r="517" ht="15.75" customHeight="1">
      <c r="Q517" s="6"/>
      <c r="R517" s="6"/>
      <c r="V517" s="6"/>
    </row>
    <row r="518" ht="15.75" customHeight="1">
      <c r="Q518" s="6"/>
      <c r="R518" s="6"/>
      <c r="V518" s="6"/>
    </row>
    <row r="519" ht="15.75" customHeight="1">
      <c r="Q519" s="6"/>
      <c r="R519" s="6"/>
      <c r="V519" s="6"/>
    </row>
    <row r="520" ht="15.75" customHeight="1">
      <c r="Q520" s="6"/>
      <c r="R520" s="6"/>
      <c r="V520" s="6"/>
    </row>
    <row r="521" ht="15.75" customHeight="1">
      <c r="Q521" s="6"/>
      <c r="R521" s="6"/>
      <c r="V521" s="6"/>
    </row>
    <row r="522" ht="15.75" customHeight="1">
      <c r="Q522" s="6"/>
      <c r="R522" s="6"/>
      <c r="V522" s="6"/>
    </row>
    <row r="523" ht="15.75" customHeight="1">
      <c r="Q523" s="6"/>
      <c r="R523" s="6"/>
      <c r="V523" s="6"/>
    </row>
    <row r="524" ht="15.75" customHeight="1">
      <c r="Q524" s="6"/>
      <c r="R524" s="6"/>
      <c r="V524" s="6"/>
    </row>
    <row r="525" ht="15.75" customHeight="1">
      <c r="Q525" s="6"/>
      <c r="R525" s="6"/>
      <c r="V525" s="6"/>
    </row>
    <row r="526" ht="15.75" customHeight="1">
      <c r="Q526" s="6"/>
      <c r="R526" s="6"/>
      <c r="V526" s="6"/>
    </row>
    <row r="527" ht="15.75" customHeight="1">
      <c r="Q527" s="6"/>
      <c r="R527" s="6"/>
      <c r="V527" s="6"/>
    </row>
    <row r="528" ht="15.75" customHeight="1">
      <c r="Q528" s="6"/>
      <c r="R528" s="6"/>
      <c r="V528" s="6"/>
    </row>
    <row r="529" ht="15.75" customHeight="1">
      <c r="Q529" s="6"/>
      <c r="R529" s="6"/>
      <c r="V529" s="6"/>
    </row>
    <row r="530" ht="15.75" customHeight="1">
      <c r="Q530" s="6"/>
      <c r="R530" s="6"/>
      <c r="V530" s="6"/>
    </row>
    <row r="531" ht="15.75" customHeight="1">
      <c r="Q531" s="6"/>
      <c r="R531" s="6"/>
      <c r="V531" s="6"/>
    </row>
    <row r="532" ht="15.75" customHeight="1">
      <c r="Q532" s="6"/>
      <c r="R532" s="6"/>
      <c r="V532" s="6"/>
    </row>
    <row r="533" ht="15.75" customHeight="1">
      <c r="Q533" s="6"/>
      <c r="R533" s="6"/>
      <c r="V533" s="6"/>
    </row>
    <row r="534" ht="15.75" customHeight="1">
      <c r="Q534" s="6"/>
      <c r="R534" s="6"/>
      <c r="V534" s="6"/>
    </row>
    <row r="535" ht="15.75" customHeight="1">
      <c r="Q535" s="6"/>
      <c r="R535" s="6"/>
      <c r="V535" s="6"/>
    </row>
    <row r="536" ht="15.75" customHeight="1">
      <c r="Q536" s="6"/>
      <c r="R536" s="6"/>
      <c r="V536" s="6"/>
    </row>
    <row r="537" ht="15.75" customHeight="1">
      <c r="Q537" s="6"/>
      <c r="R537" s="6"/>
      <c r="V537" s="6"/>
    </row>
    <row r="538" ht="15.75" customHeight="1">
      <c r="Q538" s="6"/>
      <c r="R538" s="6"/>
      <c r="V538" s="6"/>
    </row>
    <row r="539" ht="15.75" customHeight="1">
      <c r="Q539" s="6"/>
      <c r="R539" s="6"/>
      <c r="V539" s="6"/>
    </row>
    <row r="540" ht="15.75" customHeight="1">
      <c r="Q540" s="6"/>
      <c r="R540" s="6"/>
      <c r="V540" s="6"/>
    </row>
    <row r="541" ht="15.75" customHeight="1">
      <c r="Q541" s="6"/>
      <c r="R541" s="6"/>
      <c r="V541" s="6"/>
    </row>
    <row r="542" ht="15.75" customHeight="1">
      <c r="Q542" s="6"/>
      <c r="R542" s="6"/>
      <c r="V542" s="6"/>
    </row>
    <row r="543" ht="15.75" customHeight="1">
      <c r="Q543" s="6"/>
      <c r="R543" s="6"/>
      <c r="V543" s="6"/>
    </row>
    <row r="544" ht="15.75" customHeight="1">
      <c r="Q544" s="6"/>
      <c r="R544" s="6"/>
      <c r="V544" s="6"/>
    </row>
    <row r="545" ht="15.75" customHeight="1">
      <c r="Q545" s="6"/>
      <c r="R545" s="6"/>
      <c r="V545" s="6"/>
    </row>
    <row r="546" ht="15.75" customHeight="1">
      <c r="Q546" s="6"/>
      <c r="R546" s="6"/>
      <c r="V546" s="6"/>
    </row>
    <row r="547" ht="15.75" customHeight="1">
      <c r="Q547" s="6"/>
      <c r="R547" s="6"/>
      <c r="V547" s="6"/>
    </row>
    <row r="548" ht="15.75" customHeight="1">
      <c r="Q548" s="6"/>
      <c r="R548" s="6"/>
      <c r="V548" s="6"/>
    </row>
    <row r="549" ht="15.75" customHeight="1">
      <c r="Q549" s="6"/>
      <c r="R549" s="6"/>
      <c r="V549" s="6"/>
    </row>
    <row r="550" ht="15.75" customHeight="1">
      <c r="Q550" s="6"/>
      <c r="R550" s="6"/>
      <c r="V550" s="6"/>
    </row>
    <row r="551" ht="15.75" customHeight="1">
      <c r="Q551" s="6"/>
      <c r="R551" s="6"/>
      <c r="V551" s="6"/>
    </row>
    <row r="552" ht="15.75" customHeight="1">
      <c r="Q552" s="6"/>
      <c r="R552" s="6"/>
      <c r="V552" s="6"/>
    </row>
    <row r="553" ht="15.75" customHeight="1">
      <c r="Q553" s="6"/>
      <c r="R553" s="6"/>
      <c r="V553" s="6"/>
    </row>
    <row r="554" ht="15.75" customHeight="1">
      <c r="Q554" s="6"/>
      <c r="R554" s="6"/>
      <c r="V554" s="6"/>
    </row>
    <row r="555" ht="15.75" customHeight="1">
      <c r="Q555" s="6"/>
      <c r="R555" s="6"/>
      <c r="V555" s="6"/>
    </row>
    <row r="556" ht="15.75" customHeight="1">
      <c r="Q556" s="6"/>
      <c r="R556" s="6"/>
      <c r="V556" s="6"/>
    </row>
    <row r="557" ht="15.75" customHeight="1">
      <c r="Q557" s="6"/>
      <c r="R557" s="6"/>
      <c r="V557" s="6"/>
    </row>
    <row r="558" ht="15.75" customHeight="1">
      <c r="Q558" s="6"/>
      <c r="R558" s="6"/>
      <c r="V558" s="6"/>
    </row>
    <row r="559" ht="15.75" customHeight="1">
      <c r="Q559" s="6"/>
      <c r="R559" s="6"/>
      <c r="V559" s="6"/>
    </row>
    <row r="560" ht="15.75" customHeight="1">
      <c r="Q560" s="6"/>
      <c r="R560" s="6"/>
      <c r="V560" s="6"/>
    </row>
    <row r="561" ht="15.75" customHeight="1">
      <c r="Q561" s="6"/>
      <c r="R561" s="6"/>
      <c r="V561" s="6"/>
    </row>
    <row r="562" ht="15.75" customHeight="1">
      <c r="Q562" s="6"/>
      <c r="R562" s="6"/>
      <c r="V562" s="6"/>
    </row>
    <row r="563" ht="15.75" customHeight="1">
      <c r="Q563" s="6"/>
      <c r="R563" s="6"/>
      <c r="V563" s="6"/>
    </row>
    <row r="564" ht="15.75" customHeight="1">
      <c r="Q564" s="6"/>
      <c r="R564" s="6"/>
      <c r="V564" s="6"/>
    </row>
    <row r="565" ht="15.75" customHeight="1">
      <c r="Q565" s="6"/>
      <c r="R565" s="6"/>
      <c r="V565" s="6"/>
    </row>
    <row r="566" ht="15.75" customHeight="1">
      <c r="Q566" s="6"/>
      <c r="R566" s="6"/>
      <c r="V566" s="6"/>
    </row>
    <row r="567" ht="15.75" customHeight="1">
      <c r="Q567" s="6"/>
      <c r="R567" s="6"/>
      <c r="V567" s="6"/>
    </row>
    <row r="568" ht="15.75" customHeight="1">
      <c r="Q568" s="6"/>
      <c r="R568" s="6"/>
      <c r="V568" s="6"/>
    </row>
    <row r="569" ht="15.75" customHeight="1">
      <c r="Q569" s="6"/>
      <c r="R569" s="6"/>
      <c r="V569" s="6"/>
    </row>
    <row r="570" ht="15.75" customHeight="1">
      <c r="Q570" s="6"/>
      <c r="R570" s="6"/>
      <c r="V570" s="6"/>
    </row>
    <row r="571" ht="15.75" customHeight="1">
      <c r="Q571" s="6"/>
      <c r="R571" s="6"/>
      <c r="V571" s="6"/>
    </row>
    <row r="572" ht="15.75" customHeight="1">
      <c r="Q572" s="6"/>
      <c r="R572" s="6"/>
      <c r="V572" s="6"/>
    </row>
    <row r="573" ht="15.75" customHeight="1">
      <c r="Q573" s="6"/>
      <c r="R573" s="6"/>
      <c r="V573" s="6"/>
    </row>
    <row r="574" ht="15.75" customHeight="1">
      <c r="Q574" s="6"/>
      <c r="R574" s="6"/>
      <c r="V574" s="6"/>
    </row>
    <row r="575" ht="15.75" customHeight="1">
      <c r="Q575" s="6"/>
      <c r="R575" s="6"/>
      <c r="V575" s="6"/>
    </row>
    <row r="576" ht="15.75" customHeight="1">
      <c r="Q576" s="6"/>
      <c r="R576" s="6"/>
      <c r="V576" s="6"/>
    </row>
    <row r="577" ht="15.75" customHeight="1">
      <c r="Q577" s="6"/>
      <c r="R577" s="6"/>
      <c r="V577" s="6"/>
    </row>
    <row r="578" ht="15.75" customHeight="1">
      <c r="Q578" s="6"/>
      <c r="R578" s="6"/>
      <c r="V578" s="6"/>
    </row>
    <row r="579" ht="15.75" customHeight="1">
      <c r="Q579" s="6"/>
      <c r="R579" s="6"/>
      <c r="V579" s="6"/>
    </row>
    <row r="580" ht="15.75" customHeight="1">
      <c r="Q580" s="6"/>
      <c r="R580" s="6"/>
      <c r="V580" s="6"/>
    </row>
    <row r="581" ht="15.75" customHeight="1">
      <c r="Q581" s="6"/>
      <c r="R581" s="6"/>
      <c r="V581" s="6"/>
    </row>
    <row r="582" ht="15.75" customHeight="1">
      <c r="Q582" s="6"/>
      <c r="R582" s="6"/>
      <c r="V582" s="6"/>
    </row>
    <row r="583" ht="15.75" customHeight="1">
      <c r="Q583" s="6"/>
      <c r="R583" s="6"/>
      <c r="V583" s="6"/>
    </row>
    <row r="584" ht="15.75" customHeight="1">
      <c r="Q584" s="6"/>
      <c r="R584" s="6"/>
      <c r="V584" s="6"/>
    </row>
    <row r="585" ht="15.75" customHeight="1">
      <c r="Q585" s="6"/>
      <c r="R585" s="6"/>
      <c r="V585" s="6"/>
    </row>
    <row r="586" ht="15.75" customHeight="1">
      <c r="Q586" s="6"/>
      <c r="R586" s="6"/>
      <c r="V586" s="6"/>
    </row>
    <row r="587" ht="15.75" customHeight="1">
      <c r="Q587" s="6"/>
      <c r="R587" s="6"/>
      <c r="V587" s="6"/>
    </row>
    <row r="588" ht="15.75" customHeight="1">
      <c r="Q588" s="6"/>
      <c r="R588" s="6"/>
      <c r="V588" s="6"/>
    </row>
    <row r="589" ht="15.75" customHeight="1">
      <c r="Q589" s="6"/>
      <c r="R589" s="6"/>
      <c r="V589" s="6"/>
    </row>
    <row r="590" ht="15.75" customHeight="1">
      <c r="Q590" s="6"/>
      <c r="R590" s="6"/>
      <c r="V590" s="6"/>
    </row>
    <row r="591" ht="15.75" customHeight="1">
      <c r="Q591" s="6"/>
      <c r="R591" s="6"/>
      <c r="V591" s="6"/>
    </row>
    <row r="592" ht="15.75" customHeight="1">
      <c r="Q592" s="6"/>
      <c r="R592" s="6"/>
      <c r="V592" s="6"/>
    </row>
    <row r="593" ht="15.75" customHeight="1">
      <c r="Q593" s="6"/>
      <c r="R593" s="6"/>
      <c r="V593" s="6"/>
    </row>
    <row r="594" ht="15.75" customHeight="1">
      <c r="Q594" s="6"/>
      <c r="R594" s="6"/>
      <c r="V594" s="6"/>
    </row>
    <row r="595" ht="15.75" customHeight="1">
      <c r="Q595" s="6"/>
      <c r="R595" s="6"/>
      <c r="V595" s="6"/>
    </row>
    <row r="596" ht="15.75" customHeight="1">
      <c r="Q596" s="6"/>
      <c r="R596" s="6"/>
      <c r="V596" s="6"/>
    </row>
    <row r="597" ht="15.75" customHeight="1">
      <c r="Q597" s="6"/>
      <c r="R597" s="6"/>
      <c r="V597" s="6"/>
    </row>
    <row r="598" ht="15.75" customHeight="1">
      <c r="Q598" s="6"/>
      <c r="R598" s="6"/>
      <c r="V598" s="6"/>
    </row>
    <row r="599" ht="15.75" customHeight="1">
      <c r="Q599" s="6"/>
      <c r="R599" s="6"/>
      <c r="V599" s="6"/>
    </row>
    <row r="600" ht="15.75" customHeight="1">
      <c r="Q600" s="6"/>
      <c r="R600" s="6"/>
      <c r="V600" s="6"/>
    </row>
    <row r="601" ht="15.75" customHeight="1">
      <c r="Q601" s="6"/>
      <c r="R601" s="6"/>
      <c r="V601" s="6"/>
    </row>
    <row r="602" ht="15.75" customHeight="1">
      <c r="Q602" s="6"/>
      <c r="R602" s="6"/>
      <c r="V602" s="6"/>
    </row>
    <row r="603" ht="15.75" customHeight="1">
      <c r="Q603" s="6"/>
      <c r="R603" s="6"/>
      <c r="V603" s="6"/>
    </row>
    <row r="604" ht="15.75" customHeight="1">
      <c r="Q604" s="6"/>
      <c r="R604" s="6"/>
      <c r="V604" s="6"/>
    </row>
    <row r="605" ht="15.75" customHeight="1">
      <c r="Q605" s="6"/>
      <c r="R605" s="6"/>
      <c r="V605" s="6"/>
    </row>
    <row r="606" ht="15.75" customHeight="1">
      <c r="Q606" s="6"/>
      <c r="R606" s="6"/>
      <c r="V606" s="6"/>
    </row>
    <row r="607" ht="15.75" customHeight="1">
      <c r="Q607" s="6"/>
      <c r="R607" s="6"/>
      <c r="V607" s="6"/>
    </row>
    <row r="608" ht="15.75" customHeight="1">
      <c r="Q608" s="6"/>
      <c r="R608" s="6"/>
      <c r="V608" s="6"/>
    </row>
    <row r="609" ht="15.75" customHeight="1">
      <c r="Q609" s="6"/>
      <c r="R609" s="6"/>
      <c r="V609" s="6"/>
    </row>
    <row r="610" ht="15.75" customHeight="1">
      <c r="Q610" s="6"/>
      <c r="R610" s="6"/>
      <c r="V610" s="6"/>
    </row>
    <row r="611" ht="15.75" customHeight="1">
      <c r="Q611" s="6"/>
      <c r="R611" s="6"/>
      <c r="V611" s="6"/>
    </row>
    <row r="612" ht="15.75" customHeight="1">
      <c r="Q612" s="6"/>
      <c r="R612" s="6"/>
      <c r="V612" s="6"/>
    </row>
    <row r="613" ht="15.75" customHeight="1">
      <c r="Q613" s="6"/>
      <c r="R613" s="6"/>
      <c r="V613" s="6"/>
    </row>
    <row r="614" ht="15.75" customHeight="1">
      <c r="Q614" s="6"/>
      <c r="R614" s="6"/>
      <c r="V614" s="6"/>
    </row>
    <row r="615" ht="15.75" customHeight="1">
      <c r="Q615" s="6"/>
      <c r="R615" s="6"/>
      <c r="V615" s="6"/>
    </row>
    <row r="616" ht="15.75" customHeight="1">
      <c r="Q616" s="6"/>
      <c r="R616" s="6"/>
      <c r="V616" s="6"/>
    </row>
    <row r="617" ht="15.75" customHeight="1">
      <c r="Q617" s="6"/>
      <c r="R617" s="6"/>
      <c r="V617" s="6"/>
    </row>
    <row r="618" ht="15.75" customHeight="1">
      <c r="Q618" s="6"/>
      <c r="R618" s="6"/>
      <c r="V618" s="6"/>
    </row>
    <row r="619" ht="15.75" customHeight="1">
      <c r="Q619" s="6"/>
      <c r="R619" s="6"/>
      <c r="V619" s="6"/>
    </row>
    <row r="620" ht="15.75" customHeight="1">
      <c r="Q620" s="6"/>
      <c r="R620" s="6"/>
      <c r="V620" s="6"/>
    </row>
    <row r="621" ht="15.75" customHeight="1">
      <c r="Q621" s="6"/>
      <c r="R621" s="6"/>
      <c r="V621" s="6"/>
    </row>
    <row r="622" ht="15.75" customHeight="1">
      <c r="Q622" s="6"/>
      <c r="R622" s="6"/>
      <c r="V622" s="6"/>
    </row>
    <row r="623" ht="15.75" customHeight="1">
      <c r="Q623" s="6"/>
      <c r="R623" s="6"/>
      <c r="V623" s="6"/>
    </row>
    <row r="624" ht="15.75" customHeight="1">
      <c r="Q624" s="6"/>
      <c r="R624" s="6"/>
      <c r="V624" s="6"/>
    </row>
    <row r="625" ht="15.75" customHeight="1">
      <c r="Q625" s="6"/>
      <c r="R625" s="6"/>
      <c r="V625" s="6"/>
    </row>
    <row r="626" ht="15.75" customHeight="1">
      <c r="Q626" s="6"/>
      <c r="R626" s="6"/>
      <c r="V626" s="6"/>
    </row>
    <row r="627" ht="15.75" customHeight="1">
      <c r="Q627" s="6"/>
      <c r="R627" s="6"/>
      <c r="V627" s="6"/>
    </row>
    <row r="628" ht="15.75" customHeight="1">
      <c r="Q628" s="6"/>
      <c r="R628" s="6"/>
      <c r="V628" s="6"/>
    </row>
    <row r="629" ht="15.75" customHeight="1">
      <c r="Q629" s="6"/>
      <c r="R629" s="6"/>
      <c r="V629" s="6"/>
    </row>
    <row r="630" ht="15.75" customHeight="1">
      <c r="Q630" s="6"/>
      <c r="R630" s="6"/>
      <c r="V630" s="6"/>
    </row>
    <row r="631" ht="15.75" customHeight="1">
      <c r="Q631" s="6"/>
      <c r="R631" s="6"/>
      <c r="V631" s="6"/>
    </row>
    <row r="632" ht="15.75" customHeight="1">
      <c r="Q632" s="6"/>
      <c r="R632" s="6"/>
      <c r="V632" s="6"/>
    </row>
    <row r="633" ht="15.75" customHeight="1">
      <c r="Q633" s="6"/>
      <c r="R633" s="6"/>
      <c r="V633" s="6"/>
    </row>
    <row r="634" ht="15.75" customHeight="1">
      <c r="Q634" s="6"/>
      <c r="R634" s="6"/>
      <c r="V634" s="6"/>
    </row>
    <row r="635" ht="15.75" customHeight="1">
      <c r="Q635" s="6"/>
      <c r="R635" s="6"/>
      <c r="V635" s="6"/>
    </row>
    <row r="636" ht="15.75" customHeight="1">
      <c r="Q636" s="6"/>
      <c r="R636" s="6"/>
      <c r="V636" s="6"/>
    </row>
    <row r="637" ht="15.75" customHeight="1">
      <c r="Q637" s="6"/>
      <c r="R637" s="6"/>
      <c r="V637" s="6"/>
    </row>
    <row r="638" ht="15.75" customHeight="1">
      <c r="Q638" s="6"/>
      <c r="R638" s="6"/>
      <c r="V638" s="6"/>
    </row>
    <row r="639" ht="15.75" customHeight="1">
      <c r="Q639" s="6"/>
      <c r="R639" s="6"/>
      <c r="V639" s="6"/>
    </row>
    <row r="640" ht="15.75" customHeight="1">
      <c r="Q640" s="6"/>
      <c r="R640" s="6"/>
      <c r="V640" s="6"/>
    </row>
    <row r="641" ht="15.75" customHeight="1">
      <c r="Q641" s="6"/>
      <c r="R641" s="6"/>
      <c r="V641" s="6"/>
    </row>
    <row r="642" ht="15.75" customHeight="1">
      <c r="Q642" s="6"/>
      <c r="R642" s="6"/>
      <c r="V642" s="6"/>
    </row>
    <row r="643" ht="15.75" customHeight="1">
      <c r="Q643" s="6"/>
      <c r="R643" s="6"/>
      <c r="V643" s="6"/>
    </row>
    <row r="644" ht="15.75" customHeight="1">
      <c r="Q644" s="6"/>
      <c r="R644" s="6"/>
      <c r="V644" s="6"/>
    </row>
    <row r="645" ht="15.75" customHeight="1">
      <c r="Q645" s="6"/>
      <c r="R645" s="6"/>
      <c r="V645" s="6"/>
    </row>
    <row r="646" ht="15.75" customHeight="1">
      <c r="Q646" s="6"/>
      <c r="R646" s="6"/>
      <c r="V646" s="6"/>
    </row>
    <row r="647" ht="15.75" customHeight="1">
      <c r="Q647" s="6"/>
      <c r="R647" s="6"/>
      <c r="V647" s="6"/>
    </row>
    <row r="648" ht="15.75" customHeight="1">
      <c r="Q648" s="6"/>
      <c r="R648" s="6"/>
      <c r="V648" s="6"/>
    </row>
    <row r="649" ht="15.75" customHeight="1">
      <c r="Q649" s="6"/>
      <c r="R649" s="6"/>
      <c r="V649" s="6"/>
    </row>
    <row r="650" ht="15.75" customHeight="1">
      <c r="Q650" s="6"/>
      <c r="R650" s="6"/>
      <c r="V650" s="6"/>
    </row>
    <row r="651" ht="15.75" customHeight="1">
      <c r="Q651" s="6"/>
      <c r="R651" s="6"/>
      <c r="V651" s="6"/>
    </row>
    <row r="652" ht="15.75" customHeight="1">
      <c r="Q652" s="6"/>
      <c r="R652" s="6"/>
      <c r="V652" s="6"/>
    </row>
    <row r="653" ht="15.75" customHeight="1">
      <c r="Q653" s="6"/>
      <c r="R653" s="6"/>
      <c r="V653" s="6"/>
    </row>
    <row r="654" ht="15.75" customHeight="1">
      <c r="Q654" s="6"/>
      <c r="R654" s="6"/>
      <c r="V654" s="6"/>
    </row>
    <row r="655" ht="15.75" customHeight="1">
      <c r="Q655" s="6"/>
      <c r="R655" s="6"/>
      <c r="V655" s="6"/>
    </row>
    <row r="656" ht="15.75" customHeight="1">
      <c r="Q656" s="6"/>
      <c r="R656" s="6"/>
      <c r="V656" s="6"/>
    </row>
    <row r="657" ht="15.75" customHeight="1">
      <c r="Q657" s="6"/>
      <c r="R657" s="6"/>
      <c r="V657" s="6"/>
    </row>
    <row r="658" ht="15.75" customHeight="1">
      <c r="Q658" s="6"/>
      <c r="R658" s="6"/>
      <c r="V658" s="6"/>
    </row>
    <row r="659" ht="15.75" customHeight="1">
      <c r="Q659" s="6"/>
      <c r="R659" s="6"/>
      <c r="V659" s="6"/>
    </row>
    <row r="660" ht="15.75" customHeight="1">
      <c r="Q660" s="6"/>
      <c r="R660" s="6"/>
      <c r="V660" s="6"/>
    </row>
    <row r="661" ht="15.75" customHeight="1">
      <c r="Q661" s="6"/>
      <c r="R661" s="6"/>
      <c r="V661" s="6"/>
    </row>
    <row r="662" ht="15.75" customHeight="1">
      <c r="Q662" s="6"/>
      <c r="R662" s="6"/>
      <c r="V662" s="6"/>
    </row>
    <row r="663" ht="15.75" customHeight="1">
      <c r="Q663" s="6"/>
      <c r="R663" s="6"/>
      <c r="V663" s="6"/>
    </row>
    <row r="664" ht="15.75" customHeight="1">
      <c r="Q664" s="6"/>
      <c r="R664" s="6"/>
      <c r="V664" s="6"/>
    </row>
    <row r="665" ht="15.75" customHeight="1">
      <c r="Q665" s="6"/>
      <c r="R665" s="6"/>
      <c r="V665" s="6"/>
    </row>
    <row r="666" ht="15.75" customHeight="1">
      <c r="Q666" s="6"/>
      <c r="R666" s="6"/>
      <c r="V666" s="6"/>
    </row>
    <row r="667" ht="15.75" customHeight="1">
      <c r="Q667" s="6"/>
      <c r="R667" s="6"/>
      <c r="V667" s="6"/>
    </row>
    <row r="668" ht="15.75" customHeight="1">
      <c r="Q668" s="6"/>
      <c r="R668" s="6"/>
      <c r="V668" s="6"/>
    </row>
    <row r="669" ht="15.75" customHeight="1">
      <c r="Q669" s="6"/>
      <c r="R669" s="6"/>
      <c r="V669" s="6"/>
    </row>
    <row r="670" ht="15.75" customHeight="1">
      <c r="Q670" s="6"/>
      <c r="R670" s="6"/>
      <c r="V670" s="6"/>
    </row>
    <row r="671" ht="15.75" customHeight="1">
      <c r="Q671" s="6"/>
      <c r="R671" s="6"/>
      <c r="V671" s="6"/>
    </row>
    <row r="672" ht="15.75" customHeight="1">
      <c r="Q672" s="6"/>
      <c r="R672" s="6"/>
      <c r="V672" s="6"/>
    </row>
    <row r="673" ht="15.75" customHeight="1">
      <c r="Q673" s="6"/>
      <c r="R673" s="6"/>
      <c r="V673" s="6"/>
    </row>
    <row r="674" ht="15.75" customHeight="1">
      <c r="Q674" s="6"/>
      <c r="R674" s="6"/>
      <c r="V674" s="6"/>
    </row>
    <row r="675" ht="15.75" customHeight="1">
      <c r="Q675" s="6"/>
      <c r="R675" s="6"/>
      <c r="V675" s="6"/>
    </row>
    <row r="676" ht="15.75" customHeight="1">
      <c r="Q676" s="6"/>
      <c r="R676" s="6"/>
      <c r="V676" s="6"/>
    </row>
    <row r="677" ht="15.75" customHeight="1">
      <c r="Q677" s="6"/>
      <c r="R677" s="6"/>
      <c r="V677" s="6"/>
    </row>
    <row r="678" ht="15.75" customHeight="1">
      <c r="Q678" s="6"/>
      <c r="R678" s="6"/>
      <c r="V678" s="6"/>
    </row>
    <row r="679" ht="15.75" customHeight="1">
      <c r="Q679" s="6"/>
      <c r="R679" s="6"/>
      <c r="V679" s="6"/>
    </row>
    <row r="680" ht="15.75" customHeight="1">
      <c r="Q680" s="6"/>
      <c r="R680" s="6"/>
      <c r="V680" s="6"/>
    </row>
    <row r="681" ht="15.75" customHeight="1">
      <c r="Q681" s="6"/>
      <c r="R681" s="6"/>
      <c r="V681" s="6"/>
    </row>
    <row r="682" ht="15.75" customHeight="1">
      <c r="Q682" s="6"/>
      <c r="R682" s="6"/>
      <c r="V682" s="6"/>
    </row>
    <row r="683" ht="15.75" customHeight="1">
      <c r="Q683" s="6"/>
      <c r="R683" s="6"/>
      <c r="V683" s="6"/>
    </row>
    <row r="684" ht="15.75" customHeight="1">
      <c r="Q684" s="6"/>
      <c r="R684" s="6"/>
      <c r="V684" s="6"/>
    </row>
    <row r="685" ht="15.75" customHeight="1">
      <c r="Q685" s="6"/>
      <c r="R685" s="6"/>
      <c r="V685" s="6"/>
    </row>
    <row r="686" ht="15.75" customHeight="1">
      <c r="Q686" s="6"/>
      <c r="R686" s="6"/>
      <c r="V686" s="6"/>
    </row>
    <row r="687" ht="15.75" customHeight="1">
      <c r="Q687" s="6"/>
      <c r="R687" s="6"/>
      <c r="V687" s="6"/>
    </row>
    <row r="688" ht="15.75" customHeight="1">
      <c r="Q688" s="6"/>
      <c r="R688" s="6"/>
      <c r="V688" s="6"/>
    </row>
    <row r="689" ht="15.75" customHeight="1">
      <c r="Q689" s="6"/>
      <c r="R689" s="6"/>
      <c r="V689" s="6"/>
    </row>
    <row r="690" ht="15.75" customHeight="1">
      <c r="Q690" s="6"/>
      <c r="R690" s="6"/>
      <c r="V690" s="6"/>
    </row>
    <row r="691" ht="15.75" customHeight="1">
      <c r="Q691" s="6"/>
      <c r="R691" s="6"/>
      <c r="V691" s="6"/>
    </row>
    <row r="692" ht="15.75" customHeight="1">
      <c r="Q692" s="6"/>
      <c r="R692" s="6"/>
      <c r="V692" s="6"/>
    </row>
    <row r="693" ht="15.75" customHeight="1">
      <c r="Q693" s="6"/>
      <c r="R693" s="6"/>
      <c r="V693" s="6"/>
    </row>
    <row r="694" ht="15.75" customHeight="1">
      <c r="Q694" s="6"/>
      <c r="R694" s="6"/>
      <c r="V694" s="6"/>
    </row>
    <row r="695" ht="15.75" customHeight="1">
      <c r="Q695" s="6"/>
      <c r="R695" s="6"/>
      <c r="V695" s="6"/>
    </row>
    <row r="696" ht="15.75" customHeight="1">
      <c r="Q696" s="6"/>
      <c r="R696" s="6"/>
      <c r="V696" s="6"/>
    </row>
    <row r="697" ht="15.75" customHeight="1">
      <c r="Q697" s="6"/>
      <c r="R697" s="6"/>
      <c r="V697" s="6"/>
    </row>
    <row r="698" ht="15.75" customHeight="1">
      <c r="Q698" s="6"/>
      <c r="R698" s="6"/>
      <c r="V698" s="6"/>
    </row>
    <row r="699" ht="15.75" customHeight="1">
      <c r="Q699" s="6"/>
      <c r="R699" s="6"/>
      <c r="V699" s="6"/>
    </row>
    <row r="700" ht="15.75" customHeight="1">
      <c r="Q700" s="6"/>
      <c r="R700" s="6"/>
      <c r="V700" s="6"/>
    </row>
    <row r="701" ht="15.75" customHeight="1">
      <c r="Q701" s="6"/>
      <c r="R701" s="6"/>
      <c r="V701" s="6"/>
    </row>
    <row r="702" ht="15.75" customHeight="1">
      <c r="Q702" s="6"/>
      <c r="R702" s="6"/>
      <c r="V702" s="6"/>
    </row>
    <row r="703" ht="15.75" customHeight="1">
      <c r="Q703" s="6"/>
      <c r="R703" s="6"/>
      <c r="V703" s="6"/>
    </row>
    <row r="704" ht="15.75" customHeight="1">
      <c r="Q704" s="6"/>
      <c r="R704" s="6"/>
      <c r="V704" s="6"/>
    </row>
    <row r="705" ht="15.75" customHeight="1">
      <c r="Q705" s="6"/>
      <c r="R705" s="6"/>
      <c r="V705" s="6"/>
    </row>
    <row r="706" ht="15.75" customHeight="1">
      <c r="Q706" s="6"/>
      <c r="R706" s="6"/>
      <c r="V706" s="6"/>
    </row>
    <row r="707" ht="15.75" customHeight="1">
      <c r="Q707" s="6"/>
      <c r="R707" s="6"/>
      <c r="V707" s="6"/>
    </row>
    <row r="708" ht="15.75" customHeight="1">
      <c r="Q708" s="6"/>
      <c r="R708" s="6"/>
      <c r="V708" s="6"/>
    </row>
    <row r="709" ht="15.75" customHeight="1">
      <c r="Q709" s="6"/>
      <c r="R709" s="6"/>
      <c r="V709" s="6"/>
    </row>
    <row r="710" ht="15.75" customHeight="1">
      <c r="Q710" s="6"/>
      <c r="R710" s="6"/>
      <c r="V710" s="6"/>
    </row>
    <row r="711" ht="15.75" customHeight="1">
      <c r="Q711" s="6"/>
      <c r="R711" s="6"/>
      <c r="V711" s="6"/>
    </row>
    <row r="712" ht="15.75" customHeight="1">
      <c r="Q712" s="6"/>
      <c r="R712" s="6"/>
      <c r="V712" s="6"/>
    </row>
    <row r="713" ht="15.75" customHeight="1">
      <c r="Q713" s="6"/>
      <c r="R713" s="6"/>
      <c r="V713" s="6"/>
    </row>
    <row r="714" ht="15.75" customHeight="1">
      <c r="Q714" s="6"/>
      <c r="R714" s="6"/>
      <c r="V714" s="6"/>
    </row>
    <row r="715" ht="15.75" customHeight="1">
      <c r="Q715" s="6"/>
      <c r="R715" s="6"/>
      <c r="V715" s="6"/>
    </row>
    <row r="716" ht="15.75" customHeight="1">
      <c r="Q716" s="6"/>
      <c r="R716" s="6"/>
      <c r="V716" s="6"/>
    </row>
    <row r="717" ht="15.75" customHeight="1">
      <c r="Q717" s="6"/>
      <c r="R717" s="6"/>
      <c r="V717" s="6"/>
    </row>
    <row r="718" ht="15.75" customHeight="1">
      <c r="Q718" s="6"/>
      <c r="R718" s="6"/>
      <c r="V718" s="6"/>
    </row>
    <row r="719" ht="15.75" customHeight="1">
      <c r="Q719" s="6"/>
      <c r="R719" s="6"/>
      <c r="V719" s="6"/>
    </row>
    <row r="720" ht="15.75" customHeight="1">
      <c r="Q720" s="6"/>
      <c r="R720" s="6"/>
      <c r="V720" s="6"/>
    </row>
    <row r="721" ht="15.75" customHeight="1">
      <c r="Q721" s="6"/>
      <c r="R721" s="6"/>
      <c r="V721" s="6"/>
    </row>
    <row r="722" ht="15.75" customHeight="1">
      <c r="Q722" s="6"/>
      <c r="R722" s="6"/>
      <c r="V722" s="6"/>
    </row>
    <row r="723" ht="15.75" customHeight="1">
      <c r="Q723" s="6"/>
      <c r="R723" s="6"/>
      <c r="V723" s="6"/>
    </row>
    <row r="724" ht="15.75" customHeight="1">
      <c r="Q724" s="6"/>
      <c r="R724" s="6"/>
      <c r="V724" s="6"/>
    </row>
    <row r="725" ht="15.75" customHeight="1">
      <c r="Q725" s="6"/>
      <c r="R725" s="6"/>
      <c r="V725" s="6"/>
    </row>
    <row r="726" ht="15.75" customHeight="1">
      <c r="Q726" s="6"/>
      <c r="R726" s="6"/>
      <c r="V726" s="6"/>
    </row>
    <row r="727" ht="15.75" customHeight="1">
      <c r="Q727" s="6"/>
      <c r="R727" s="6"/>
      <c r="V727" s="6"/>
    </row>
    <row r="728" ht="15.75" customHeight="1">
      <c r="Q728" s="6"/>
      <c r="R728" s="6"/>
      <c r="V728" s="6"/>
    </row>
    <row r="729" ht="15.75" customHeight="1">
      <c r="Q729" s="6"/>
      <c r="R729" s="6"/>
      <c r="V729" s="6"/>
    </row>
    <row r="730" ht="15.75" customHeight="1">
      <c r="Q730" s="6"/>
      <c r="R730" s="6"/>
      <c r="V730" s="6"/>
    </row>
    <row r="731" ht="15.75" customHeight="1">
      <c r="Q731" s="6"/>
      <c r="R731" s="6"/>
      <c r="V731" s="6"/>
    </row>
    <row r="732" ht="15.75" customHeight="1">
      <c r="Q732" s="6"/>
      <c r="R732" s="6"/>
      <c r="V732" s="6"/>
    </row>
    <row r="733" ht="15.75" customHeight="1">
      <c r="Q733" s="6"/>
      <c r="R733" s="6"/>
      <c r="V733" s="6"/>
    </row>
    <row r="734" ht="15.75" customHeight="1">
      <c r="Q734" s="6"/>
      <c r="R734" s="6"/>
      <c r="V734" s="6"/>
    </row>
    <row r="735" ht="15.75" customHeight="1">
      <c r="Q735" s="6"/>
      <c r="R735" s="6"/>
      <c r="V735" s="6"/>
    </row>
    <row r="736" ht="15.75" customHeight="1">
      <c r="Q736" s="6"/>
      <c r="R736" s="6"/>
      <c r="V736" s="6"/>
    </row>
    <row r="737" ht="15.75" customHeight="1">
      <c r="Q737" s="6"/>
      <c r="R737" s="6"/>
      <c r="V737" s="6"/>
    </row>
    <row r="738" ht="15.75" customHeight="1">
      <c r="Q738" s="6"/>
      <c r="R738" s="6"/>
      <c r="V738" s="6"/>
    </row>
    <row r="739" ht="15.75" customHeight="1">
      <c r="Q739" s="6"/>
      <c r="R739" s="6"/>
      <c r="V739" s="6"/>
    </row>
    <row r="740" ht="15.75" customHeight="1">
      <c r="Q740" s="6"/>
      <c r="R740" s="6"/>
      <c r="V740" s="6"/>
    </row>
    <row r="741" ht="15.75" customHeight="1">
      <c r="Q741" s="6"/>
      <c r="R741" s="6"/>
      <c r="V741" s="6"/>
    </row>
    <row r="742" ht="15.75" customHeight="1">
      <c r="Q742" s="6"/>
      <c r="R742" s="6"/>
      <c r="V742" s="6"/>
    </row>
    <row r="743" ht="15.75" customHeight="1">
      <c r="Q743" s="6"/>
      <c r="R743" s="6"/>
      <c r="V743" s="6"/>
    </row>
    <row r="744" ht="15.75" customHeight="1">
      <c r="Q744" s="6"/>
      <c r="R744" s="6"/>
      <c r="V744" s="6"/>
    </row>
    <row r="745" ht="15.75" customHeight="1">
      <c r="Q745" s="6"/>
      <c r="R745" s="6"/>
      <c r="V745" s="6"/>
    </row>
    <row r="746" ht="15.75" customHeight="1">
      <c r="Q746" s="6"/>
      <c r="R746" s="6"/>
      <c r="V746" s="6"/>
    </row>
    <row r="747" ht="15.75" customHeight="1">
      <c r="Q747" s="6"/>
      <c r="R747" s="6"/>
      <c r="V747" s="6"/>
    </row>
    <row r="748" ht="15.75" customHeight="1">
      <c r="Q748" s="6"/>
      <c r="R748" s="6"/>
      <c r="V748" s="6"/>
    </row>
    <row r="749" ht="15.75" customHeight="1">
      <c r="Q749" s="6"/>
      <c r="R749" s="6"/>
      <c r="V749" s="6"/>
    </row>
    <row r="750" ht="15.75" customHeight="1">
      <c r="Q750" s="6"/>
      <c r="R750" s="6"/>
      <c r="V750" s="6"/>
    </row>
    <row r="751" ht="15.75" customHeight="1">
      <c r="Q751" s="6"/>
      <c r="R751" s="6"/>
      <c r="V751" s="6"/>
    </row>
    <row r="752" ht="15.75" customHeight="1">
      <c r="Q752" s="6"/>
      <c r="R752" s="6"/>
      <c r="V752" s="6"/>
    </row>
    <row r="753" ht="15.75" customHeight="1">
      <c r="Q753" s="6"/>
      <c r="R753" s="6"/>
      <c r="V753" s="6"/>
    </row>
    <row r="754" ht="15.75" customHeight="1">
      <c r="Q754" s="6"/>
      <c r="R754" s="6"/>
      <c r="V754" s="6"/>
    </row>
    <row r="755" ht="15.75" customHeight="1">
      <c r="Q755" s="6"/>
      <c r="R755" s="6"/>
      <c r="V755" s="6"/>
    </row>
    <row r="756" ht="15.75" customHeight="1">
      <c r="Q756" s="6"/>
      <c r="R756" s="6"/>
      <c r="V756" s="6"/>
    </row>
    <row r="757" ht="15.75" customHeight="1">
      <c r="Q757" s="6"/>
      <c r="R757" s="6"/>
      <c r="V757" s="6"/>
    </row>
    <row r="758" ht="15.75" customHeight="1">
      <c r="Q758" s="6"/>
      <c r="R758" s="6"/>
      <c r="V758" s="6"/>
    </row>
    <row r="759" ht="15.75" customHeight="1">
      <c r="Q759" s="6"/>
      <c r="R759" s="6"/>
      <c r="V759" s="6"/>
    </row>
    <row r="760" ht="15.75" customHeight="1">
      <c r="Q760" s="6"/>
      <c r="R760" s="6"/>
      <c r="V760" s="6"/>
    </row>
    <row r="761" ht="15.75" customHeight="1">
      <c r="Q761" s="6"/>
      <c r="R761" s="6"/>
      <c r="V761" s="6"/>
    </row>
    <row r="762" ht="15.75" customHeight="1">
      <c r="Q762" s="6"/>
      <c r="R762" s="6"/>
      <c r="V762" s="6"/>
    </row>
    <row r="763" ht="15.75" customHeight="1">
      <c r="Q763" s="6"/>
      <c r="R763" s="6"/>
      <c r="V763" s="6"/>
    </row>
    <row r="764" ht="15.75" customHeight="1">
      <c r="Q764" s="6"/>
      <c r="R764" s="6"/>
      <c r="V764" s="6"/>
    </row>
    <row r="765" ht="15.75" customHeight="1">
      <c r="Q765" s="6"/>
      <c r="R765" s="6"/>
      <c r="V765" s="6"/>
    </row>
    <row r="766" ht="15.75" customHeight="1">
      <c r="Q766" s="6"/>
      <c r="R766" s="6"/>
      <c r="V766" s="6"/>
    </row>
    <row r="767" ht="15.75" customHeight="1">
      <c r="Q767" s="6"/>
      <c r="R767" s="6"/>
      <c r="V767" s="6"/>
    </row>
    <row r="768" ht="15.75" customHeight="1">
      <c r="Q768" s="6"/>
      <c r="R768" s="6"/>
      <c r="V768" s="6"/>
    </row>
    <row r="769" ht="15.75" customHeight="1">
      <c r="Q769" s="6"/>
      <c r="R769" s="6"/>
      <c r="V769" s="6"/>
    </row>
    <row r="770" ht="15.75" customHeight="1">
      <c r="Q770" s="6"/>
      <c r="R770" s="6"/>
      <c r="V770" s="6"/>
    </row>
    <row r="771" ht="15.75" customHeight="1">
      <c r="Q771" s="6"/>
      <c r="R771" s="6"/>
      <c r="V771" s="6"/>
    </row>
    <row r="772" ht="15.75" customHeight="1">
      <c r="Q772" s="6"/>
      <c r="R772" s="6"/>
      <c r="V772" s="6"/>
    </row>
    <row r="773" ht="15.75" customHeight="1">
      <c r="Q773" s="6"/>
      <c r="R773" s="6"/>
      <c r="V773" s="6"/>
    </row>
    <row r="774" ht="15.75" customHeight="1">
      <c r="Q774" s="6"/>
      <c r="R774" s="6"/>
      <c r="V774" s="6"/>
    </row>
    <row r="775" ht="15.75" customHeight="1">
      <c r="Q775" s="6"/>
      <c r="R775" s="6"/>
      <c r="V775" s="6"/>
    </row>
    <row r="776" ht="15.75" customHeight="1">
      <c r="Q776" s="6"/>
      <c r="R776" s="6"/>
      <c r="V776" s="6"/>
    </row>
    <row r="777" ht="15.75" customHeight="1">
      <c r="Q777" s="6"/>
      <c r="R777" s="6"/>
      <c r="V777" s="6"/>
    </row>
    <row r="778" ht="15.75" customHeight="1">
      <c r="Q778" s="6"/>
      <c r="R778" s="6"/>
      <c r="V778" s="6"/>
    </row>
    <row r="779" ht="15.75" customHeight="1">
      <c r="Q779" s="6"/>
      <c r="R779" s="6"/>
      <c r="V779" s="6"/>
    </row>
    <row r="780" ht="15.75" customHeight="1">
      <c r="Q780" s="6"/>
      <c r="R780" s="6"/>
      <c r="V780" s="6"/>
    </row>
    <row r="781" ht="15.75" customHeight="1">
      <c r="Q781" s="6"/>
      <c r="R781" s="6"/>
      <c r="V781" s="6"/>
    </row>
    <row r="782" ht="15.75" customHeight="1">
      <c r="Q782" s="6"/>
      <c r="R782" s="6"/>
      <c r="V782" s="6"/>
    </row>
    <row r="783" ht="15.75" customHeight="1">
      <c r="Q783" s="6"/>
      <c r="R783" s="6"/>
      <c r="V783" s="6"/>
    </row>
    <row r="784" ht="15.75" customHeight="1">
      <c r="Q784" s="6"/>
      <c r="R784" s="6"/>
      <c r="V784" s="6"/>
    </row>
    <row r="785" ht="15.75" customHeight="1">
      <c r="Q785" s="6"/>
      <c r="R785" s="6"/>
      <c r="V785" s="6"/>
    </row>
    <row r="786" ht="15.75" customHeight="1">
      <c r="Q786" s="6"/>
      <c r="R786" s="6"/>
      <c r="V786" s="6"/>
    </row>
    <row r="787" ht="15.75" customHeight="1">
      <c r="Q787" s="6"/>
      <c r="R787" s="6"/>
      <c r="V787" s="6"/>
    </row>
    <row r="788" ht="15.75" customHeight="1">
      <c r="Q788" s="6"/>
      <c r="R788" s="6"/>
      <c r="V788" s="6"/>
    </row>
    <row r="789" ht="15.75" customHeight="1">
      <c r="Q789" s="6"/>
      <c r="R789" s="6"/>
      <c r="V789" s="6"/>
    </row>
    <row r="790" ht="15.75" customHeight="1">
      <c r="Q790" s="6"/>
      <c r="R790" s="6"/>
      <c r="V790" s="6"/>
    </row>
    <row r="791" ht="15.75" customHeight="1">
      <c r="Q791" s="6"/>
      <c r="R791" s="6"/>
      <c r="V791" s="6"/>
    </row>
    <row r="792" ht="15.75" customHeight="1">
      <c r="Q792" s="6"/>
      <c r="R792" s="6"/>
      <c r="V792" s="6"/>
    </row>
    <row r="793" ht="15.75" customHeight="1">
      <c r="Q793" s="6"/>
      <c r="R793" s="6"/>
      <c r="V793" s="6"/>
    </row>
    <row r="794" ht="15.75" customHeight="1">
      <c r="Q794" s="6"/>
      <c r="R794" s="6"/>
      <c r="V794" s="6"/>
    </row>
    <row r="795" ht="15.75" customHeight="1">
      <c r="Q795" s="6"/>
      <c r="R795" s="6"/>
      <c r="V795" s="6"/>
    </row>
    <row r="796" ht="15.75" customHeight="1">
      <c r="Q796" s="6"/>
      <c r="R796" s="6"/>
      <c r="V796" s="6"/>
    </row>
    <row r="797" ht="15.75" customHeight="1">
      <c r="Q797" s="6"/>
      <c r="R797" s="6"/>
      <c r="V797" s="6"/>
    </row>
    <row r="798" ht="15.75" customHeight="1">
      <c r="Q798" s="6"/>
      <c r="R798" s="6"/>
      <c r="V798" s="6"/>
    </row>
    <row r="799" ht="15.75" customHeight="1">
      <c r="Q799" s="6"/>
      <c r="R799" s="6"/>
      <c r="V799" s="6"/>
    </row>
    <row r="800" ht="15.75" customHeight="1">
      <c r="Q800" s="6"/>
      <c r="R800" s="6"/>
      <c r="V800" s="6"/>
    </row>
    <row r="801" ht="15.75" customHeight="1">
      <c r="Q801" s="6"/>
      <c r="R801" s="6"/>
      <c r="V801" s="6"/>
    </row>
    <row r="802" ht="15.75" customHeight="1">
      <c r="Q802" s="6"/>
      <c r="R802" s="6"/>
      <c r="V802" s="6"/>
    </row>
    <row r="803" ht="15.75" customHeight="1">
      <c r="Q803" s="6"/>
      <c r="R803" s="6"/>
      <c r="V803" s="6"/>
    </row>
    <row r="804" ht="15.75" customHeight="1">
      <c r="Q804" s="6"/>
      <c r="R804" s="6"/>
      <c r="V804" s="6"/>
    </row>
    <row r="805" ht="15.75" customHeight="1">
      <c r="Q805" s="6"/>
      <c r="R805" s="6"/>
      <c r="V805" s="6"/>
    </row>
    <row r="806" ht="15.75" customHeight="1">
      <c r="Q806" s="6"/>
      <c r="R806" s="6"/>
      <c r="V806" s="6"/>
    </row>
    <row r="807" ht="15.75" customHeight="1">
      <c r="Q807" s="6"/>
      <c r="R807" s="6"/>
      <c r="V807" s="6"/>
    </row>
    <row r="808" ht="15.75" customHeight="1">
      <c r="Q808" s="6"/>
      <c r="R808" s="6"/>
      <c r="V808" s="6"/>
    </row>
    <row r="809" ht="15.75" customHeight="1">
      <c r="Q809" s="6"/>
      <c r="R809" s="6"/>
      <c r="V809" s="6"/>
    </row>
    <row r="810" ht="15.75" customHeight="1">
      <c r="Q810" s="6"/>
      <c r="R810" s="6"/>
      <c r="V810" s="6"/>
    </row>
    <row r="811" ht="15.75" customHeight="1">
      <c r="Q811" s="6"/>
      <c r="R811" s="6"/>
      <c r="V811" s="6"/>
    </row>
    <row r="812" ht="15.75" customHeight="1">
      <c r="Q812" s="6"/>
      <c r="R812" s="6"/>
      <c r="V812" s="6"/>
    </row>
    <row r="813" ht="15.75" customHeight="1">
      <c r="Q813" s="6"/>
      <c r="R813" s="6"/>
      <c r="V813" s="6"/>
    </row>
    <row r="814" ht="15.75" customHeight="1">
      <c r="Q814" s="6"/>
      <c r="R814" s="6"/>
      <c r="V814" s="6"/>
    </row>
    <row r="815" ht="15.75" customHeight="1">
      <c r="Q815" s="6"/>
      <c r="R815" s="6"/>
      <c r="V815" s="6"/>
    </row>
    <row r="816" ht="15.75" customHeight="1">
      <c r="Q816" s="6"/>
      <c r="R816" s="6"/>
      <c r="V816" s="6"/>
    </row>
    <row r="817" ht="15.75" customHeight="1">
      <c r="Q817" s="6"/>
      <c r="R817" s="6"/>
      <c r="V817" s="6"/>
    </row>
    <row r="818" ht="15.75" customHeight="1">
      <c r="Q818" s="6"/>
      <c r="R818" s="6"/>
      <c r="V818" s="6"/>
    </row>
    <row r="819" ht="15.75" customHeight="1">
      <c r="Q819" s="6"/>
      <c r="R819" s="6"/>
      <c r="V819" s="6"/>
    </row>
    <row r="820" ht="15.75" customHeight="1">
      <c r="Q820" s="6"/>
      <c r="R820" s="6"/>
      <c r="V820" s="6"/>
    </row>
    <row r="821" ht="15.75" customHeight="1">
      <c r="Q821" s="6"/>
      <c r="R821" s="6"/>
      <c r="V821" s="6"/>
    </row>
    <row r="822" ht="15.75" customHeight="1">
      <c r="Q822" s="6"/>
      <c r="R822" s="6"/>
      <c r="V822" s="6"/>
    </row>
    <row r="823" ht="15.75" customHeight="1">
      <c r="Q823" s="6"/>
      <c r="R823" s="6"/>
      <c r="V823" s="6"/>
    </row>
    <row r="824" ht="15.75" customHeight="1">
      <c r="Q824" s="6"/>
      <c r="R824" s="6"/>
      <c r="V824" s="6"/>
    </row>
    <row r="825" ht="15.75" customHeight="1">
      <c r="Q825" s="6"/>
      <c r="R825" s="6"/>
      <c r="V825" s="6"/>
    </row>
    <row r="826" ht="15.75" customHeight="1">
      <c r="Q826" s="6"/>
      <c r="R826" s="6"/>
      <c r="V826" s="6"/>
    </row>
    <row r="827" ht="15.75" customHeight="1">
      <c r="Q827" s="6"/>
      <c r="R827" s="6"/>
      <c r="V827" s="6"/>
    </row>
    <row r="828" ht="15.75" customHeight="1">
      <c r="Q828" s="6"/>
      <c r="R828" s="6"/>
      <c r="V828" s="6"/>
    </row>
    <row r="829" ht="15.75" customHeight="1">
      <c r="Q829" s="6"/>
      <c r="R829" s="6"/>
      <c r="V829" s="6"/>
    </row>
    <row r="830" ht="15.75" customHeight="1">
      <c r="Q830" s="6"/>
      <c r="R830" s="6"/>
      <c r="V830" s="6"/>
    </row>
    <row r="831" ht="15.75" customHeight="1">
      <c r="Q831" s="6"/>
      <c r="R831" s="6"/>
      <c r="V831" s="6"/>
    </row>
    <row r="832" ht="15.75" customHeight="1">
      <c r="Q832" s="6"/>
      <c r="R832" s="6"/>
      <c r="V832" s="6"/>
    </row>
    <row r="833" ht="15.75" customHeight="1">
      <c r="Q833" s="6"/>
      <c r="R833" s="6"/>
      <c r="V833" s="6"/>
    </row>
    <row r="834" ht="15.75" customHeight="1">
      <c r="Q834" s="6"/>
      <c r="R834" s="6"/>
      <c r="V834" s="6"/>
    </row>
    <row r="835" ht="15.75" customHeight="1">
      <c r="Q835" s="6"/>
      <c r="R835" s="6"/>
      <c r="V835" s="6"/>
    </row>
    <row r="836" ht="15.75" customHeight="1">
      <c r="Q836" s="6"/>
      <c r="R836" s="6"/>
      <c r="V836" s="6"/>
    </row>
    <row r="837" ht="15.75" customHeight="1">
      <c r="Q837" s="6"/>
      <c r="R837" s="6"/>
      <c r="V837" s="6"/>
    </row>
    <row r="838" ht="15.75" customHeight="1">
      <c r="Q838" s="6"/>
      <c r="R838" s="6"/>
      <c r="V838" s="6"/>
    </row>
    <row r="839" ht="15.75" customHeight="1">
      <c r="Q839" s="6"/>
      <c r="R839" s="6"/>
      <c r="V839" s="6"/>
    </row>
    <row r="840" ht="15.75" customHeight="1">
      <c r="Q840" s="6"/>
      <c r="R840" s="6"/>
      <c r="V840" s="6"/>
    </row>
    <row r="841" ht="15.75" customHeight="1">
      <c r="Q841" s="6"/>
      <c r="R841" s="6"/>
      <c r="V841" s="6"/>
    </row>
    <row r="842" ht="15.75" customHeight="1">
      <c r="Q842" s="6"/>
      <c r="R842" s="6"/>
      <c r="V842" s="6"/>
    </row>
    <row r="843" ht="15.75" customHeight="1">
      <c r="Q843" s="6"/>
      <c r="R843" s="6"/>
      <c r="V843" s="6"/>
    </row>
    <row r="844" ht="15.75" customHeight="1">
      <c r="Q844" s="6"/>
      <c r="R844" s="6"/>
      <c r="V844" s="6"/>
    </row>
    <row r="845" ht="15.75" customHeight="1">
      <c r="Q845" s="6"/>
      <c r="R845" s="6"/>
      <c r="V845" s="6"/>
    </row>
    <row r="846" ht="15.75" customHeight="1">
      <c r="Q846" s="6"/>
      <c r="R846" s="6"/>
      <c r="V846" s="6"/>
    </row>
    <row r="847" ht="15.75" customHeight="1">
      <c r="Q847" s="6"/>
      <c r="R847" s="6"/>
      <c r="V847" s="6"/>
    </row>
    <row r="848" ht="15.75" customHeight="1">
      <c r="Q848" s="6"/>
      <c r="R848" s="6"/>
      <c r="V848" s="6"/>
    </row>
    <row r="849" ht="15.75" customHeight="1">
      <c r="Q849" s="6"/>
      <c r="R849" s="6"/>
      <c r="V849" s="6"/>
    </row>
    <row r="850" ht="15.75" customHeight="1">
      <c r="Q850" s="6"/>
      <c r="R850" s="6"/>
      <c r="V850" s="6"/>
    </row>
    <row r="851" ht="15.75" customHeight="1">
      <c r="Q851" s="6"/>
      <c r="R851" s="6"/>
      <c r="V851" s="6"/>
    </row>
    <row r="852" ht="15.75" customHeight="1">
      <c r="Q852" s="6"/>
      <c r="R852" s="6"/>
      <c r="V852" s="6"/>
    </row>
    <row r="853" ht="15.75" customHeight="1">
      <c r="Q853" s="6"/>
      <c r="R853" s="6"/>
      <c r="V853" s="6"/>
    </row>
    <row r="854" ht="15.75" customHeight="1">
      <c r="Q854" s="6"/>
      <c r="R854" s="6"/>
      <c r="V854" s="6"/>
    </row>
    <row r="855" ht="15.75" customHeight="1">
      <c r="Q855" s="6"/>
      <c r="R855" s="6"/>
      <c r="V855" s="6"/>
    </row>
    <row r="856" ht="15.75" customHeight="1">
      <c r="Q856" s="6"/>
      <c r="R856" s="6"/>
      <c r="V856" s="6"/>
    </row>
    <row r="857" ht="15.75" customHeight="1">
      <c r="Q857" s="6"/>
      <c r="R857" s="6"/>
      <c r="V857" s="6"/>
    </row>
    <row r="858" ht="15.75" customHeight="1">
      <c r="Q858" s="6"/>
      <c r="R858" s="6"/>
      <c r="V858" s="6"/>
    </row>
    <row r="859" ht="15.75" customHeight="1">
      <c r="Q859" s="6"/>
      <c r="R859" s="6"/>
      <c r="V859" s="6"/>
    </row>
    <row r="860" ht="15.75" customHeight="1">
      <c r="Q860" s="6"/>
      <c r="R860" s="6"/>
      <c r="V860" s="6"/>
    </row>
    <row r="861" ht="15.75" customHeight="1">
      <c r="Q861" s="6"/>
      <c r="R861" s="6"/>
      <c r="V861" s="6"/>
    </row>
    <row r="862" ht="15.75" customHeight="1">
      <c r="Q862" s="6"/>
      <c r="R862" s="6"/>
      <c r="V862" s="6"/>
    </row>
    <row r="863" ht="15.75" customHeight="1">
      <c r="Q863" s="6"/>
      <c r="R863" s="6"/>
      <c r="V863" s="6"/>
    </row>
    <row r="864" ht="15.75" customHeight="1">
      <c r="Q864" s="6"/>
      <c r="R864" s="6"/>
      <c r="V864" s="6"/>
    </row>
    <row r="865" ht="15.75" customHeight="1">
      <c r="Q865" s="6"/>
      <c r="R865" s="6"/>
      <c r="V865" s="6"/>
    </row>
    <row r="866" ht="15.75" customHeight="1">
      <c r="Q866" s="6"/>
      <c r="R866" s="6"/>
      <c r="V866" s="6"/>
    </row>
    <row r="867" ht="15.75" customHeight="1">
      <c r="Q867" s="6"/>
      <c r="R867" s="6"/>
      <c r="V867" s="6"/>
    </row>
    <row r="868" ht="15.75" customHeight="1">
      <c r="Q868" s="6"/>
      <c r="R868" s="6"/>
      <c r="V868" s="6"/>
    </row>
    <row r="869" ht="15.75" customHeight="1">
      <c r="Q869" s="6"/>
      <c r="R869" s="6"/>
      <c r="V869" s="6"/>
    </row>
    <row r="870" ht="15.75" customHeight="1">
      <c r="Q870" s="6"/>
      <c r="R870" s="6"/>
      <c r="V870" s="6"/>
    </row>
    <row r="871" ht="15.75" customHeight="1">
      <c r="Q871" s="6"/>
      <c r="R871" s="6"/>
      <c r="V871" s="6"/>
    </row>
    <row r="872" ht="15.75" customHeight="1">
      <c r="Q872" s="6"/>
      <c r="R872" s="6"/>
      <c r="V872" s="6"/>
    </row>
    <row r="873" ht="15.75" customHeight="1">
      <c r="Q873" s="6"/>
      <c r="R873" s="6"/>
      <c r="V873" s="6"/>
    </row>
    <row r="874" ht="15.75" customHeight="1">
      <c r="Q874" s="6"/>
      <c r="R874" s="6"/>
      <c r="V874" s="6"/>
    </row>
    <row r="875" ht="15.75" customHeight="1">
      <c r="Q875" s="6"/>
      <c r="R875" s="6"/>
      <c r="V875" s="6"/>
    </row>
    <row r="876" ht="15.75" customHeight="1">
      <c r="Q876" s="6"/>
      <c r="R876" s="6"/>
      <c r="V876" s="6"/>
    </row>
    <row r="877" ht="15.75" customHeight="1">
      <c r="Q877" s="6"/>
      <c r="R877" s="6"/>
      <c r="V877" s="6"/>
    </row>
    <row r="878" ht="15.75" customHeight="1">
      <c r="Q878" s="6"/>
      <c r="R878" s="6"/>
      <c r="V878" s="6"/>
    </row>
    <row r="879" ht="15.75" customHeight="1">
      <c r="Q879" s="6"/>
      <c r="R879" s="6"/>
      <c r="V879" s="6"/>
    </row>
    <row r="880" ht="15.75" customHeight="1">
      <c r="Q880" s="6"/>
      <c r="R880" s="6"/>
      <c r="V880" s="6"/>
    </row>
    <row r="881" ht="15.75" customHeight="1">
      <c r="Q881" s="6"/>
      <c r="R881" s="6"/>
      <c r="V881" s="6"/>
    </row>
    <row r="882" ht="15.75" customHeight="1">
      <c r="Q882" s="6"/>
      <c r="R882" s="6"/>
      <c r="V882" s="6"/>
    </row>
    <row r="883" ht="15.75" customHeight="1">
      <c r="Q883" s="6"/>
      <c r="R883" s="6"/>
      <c r="V883" s="6"/>
    </row>
    <row r="884" ht="15.75" customHeight="1">
      <c r="Q884" s="6"/>
      <c r="R884" s="6"/>
      <c r="V884" s="6"/>
    </row>
    <row r="885" ht="15.75" customHeight="1">
      <c r="Q885" s="6"/>
      <c r="R885" s="6"/>
      <c r="V885" s="6"/>
    </row>
    <row r="886" ht="15.75" customHeight="1">
      <c r="Q886" s="6"/>
      <c r="R886" s="6"/>
      <c r="V886" s="6"/>
    </row>
    <row r="887" ht="15.75" customHeight="1">
      <c r="Q887" s="6"/>
      <c r="R887" s="6"/>
      <c r="V887" s="6"/>
    </row>
    <row r="888" ht="15.75" customHeight="1">
      <c r="Q888" s="6"/>
      <c r="R888" s="6"/>
      <c r="V888" s="6"/>
    </row>
    <row r="889" ht="15.75" customHeight="1">
      <c r="Q889" s="6"/>
      <c r="R889" s="6"/>
      <c r="V889" s="6"/>
    </row>
    <row r="890" ht="15.75" customHeight="1">
      <c r="Q890" s="6"/>
      <c r="R890" s="6"/>
      <c r="V890" s="6"/>
    </row>
    <row r="891" ht="15.75" customHeight="1">
      <c r="Q891" s="6"/>
      <c r="R891" s="6"/>
      <c r="V891" s="6"/>
    </row>
    <row r="892" ht="15.75" customHeight="1">
      <c r="Q892" s="6"/>
      <c r="R892" s="6"/>
      <c r="V892" s="6"/>
    </row>
    <row r="893" ht="15.75" customHeight="1">
      <c r="Q893" s="6"/>
      <c r="R893" s="6"/>
      <c r="V893" s="6"/>
    </row>
    <row r="894" ht="15.75" customHeight="1">
      <c r="Q894" s="6"/>
      <c r="R894" s="6"/>
      <c r="V894" s="6"/>
    </row>
    <row r="895" ht="15.75" customHeight="1">
      <c r="Q895" s="6"/>
      <c r="R895" s="6"/>
      <c r="V895" s="6"/>
    </row>
    <row r="896" ht="15.75" customHeight="1">
      <c r="Q896" s="6"/>
      <c r="R896" s="6"/>
      <c r="V896" s="6"/>
    </row>
    <row r="897" ht="15.75" customHeight="1">
      <c r="Q897" s="6"/>
      <c r="R897" s="6"/>
      <c r="V897" s="6"/>
    </row>
    <row r="898" ht="15.75" customHeight="1">
      <c r="Q898" s="6"/>
      <c r="R898" s="6"/>
      <c r="V898" s="6"/>
    </row>
    <row r="899" ht="15.75" customHeight="1">
      <c r="Q899" s="6"/>
      <c r="R899" s="6"/>
      <c r="V899" s="6"/>
    </row>
    <row r="900" ht="15.75" customHeight="1">
      <c r="Q900" s="6"/>
      <c r="R900" s="6"/>
      <c r="V900" s="6"/>
    </row>
    <row r="901" ht="15.75" customHeight="1">
      <c r="Q901" s="6"/>
      <c r="R901" s="6"/>
      <c r="V901" s="6"/>
    </row>
    <row r="902" ht="15.75" customHeight="1">
      <c r="Q902" s="6"/>
      <c r="R902" s="6"/>
      <c r="V902" s="6"/>
    </row>
    <row r="903" ht="15.75" customHeight="1">
      <c r="Q903" s="6"/>
      <c r="R903" s="6"/>
      <c r="V903" s="6"/>
    </row>
    <row r="904" ht="15.75" customHeight="1">
      <c r="Q904" s="6"/>
      <c r="R904" s="6"/>
      <c r="V904" s="6"/>
    </row>
    <row r="905" ht="15.75" customHeight="1">
      <c r="Q905" s="6"/>
      <c r="R905" s="6"/>
      <c r="V905" s="6"/>
    </row>
    <row r="906" ht="15.75" customHeight="1">
      <c r="Q906" s="6"/>
      <c r="R906" s="6"/>
      <c r="V906" s="6"/>
    </row>
    <row r="907" ht="15.75" customHeight="1">
      <c r="Q907" s="6"/>
      <c r="R907" s="6"/>
      <c r="V907" s="6"/>
    </row>
    <row r="908" ht="15.75" customHeight="1">
      <c r="Q908" s="6"/>
      <c r="R908" s="6"/>
      <c r="V908" s="6"/>
    </row>
    <row r="909" ht="15.75" customHeight="1">
      <c r="Q909" s="6"/>
      <c r="R909" s="6"/>
      <c r="V909" s="6"/>
    </row>
    <row r="910" ht="15.75" customHeight="1">
      <c r="Q910" s="6"/>
      <c r="R910" s="6"/>
      <c r="V910" s="6"/>
    </row>
    <row r="911" ht="15.75" customHeight="1">
      <c r="Q911" s="6"/>
      <c r="R911" s="6"/>
      <c r="V911" s="6"/>
    </row>
    <row r="912" ht="15.75" customHeight="1">
      <c r="Q912" s="6"/>
      <c r="R912" s="6"/>
      <c r="V912" s="6"/>
    </row>
    <row r="913" ht="15.75" customHeight="1">
      <c r="Q913" s="6"/>
      <c r="R913" s="6"/>
      <c r="V913" s="6"/>
    </row>
    <row r="914" ht="15.75" customHeight="1">
      <c r="Q914" s="6"/>
      <c r="R914" s="6"/>
      <c r="V914" s="6"/>
    </row>
    <row r="915" ht="15.75" customHeight="1">
      <c r="Q915" s="6"/>
      <c r="R915" s="6"/>
      <c r="V915" s="6"/>
    </row>
    <row r="916" ht="15.75" customHeight="1">
      <c r="Q916" s="6"/>
      <c r="R916" s="6"/>
      <c r="V916" s="6"/>
    </row>
    <row r="917" ht="15.75" customHeight="1">
      <c r="Q917" s="6"/>
      <c r="R917" s="6"/>
      <c r="V917" s="6"/>
    </row>
    <row r="918" ht="15.75" customHeight="1">
      <c r="Q918" s="6"/>
      <c r="R918" s="6"/>
      <c r="V918" s="6"/>
    </row>
    <row r="919" ht="15.75" customHeight="1">
      <c r="Q919" s="6"/>
      <c r="R919" s="6"/>
      <c r="V919" s="6"/>
    </row>
    <row r="920" ht="15.75" customHeight="1">
      <c r="Q920" s="6"/>
      <c r="R920" s="6"/>
      <c r="V920" s="6"/>
    </row>
    <row r="921" ht="15.75" customHeight="1">
      <c r="Q921" s="6"/>
      <c r="R921" s="6"/>
      <c r="V921" s="6"/>
    </row>
    <row r="922" ht="15.75" customHeight="1">
      <c r="Q922" s="6"/>
      <c r="R922" s="6"/>
      <c r="V922" s="6"/>
    </row>
    <row r="923" ht="15.75" customHeight="1">
      <c r="Q923" s="6"/>
      <c r="R923" s="6"/>
      <c r="V923" s="6"/>
    </row>
    <row r="924" ht="15.75" customHeight="1">
      <c r="Q924" s="6"/>
      <c r="R924" s="6"/>
      <c r="V924" s="6"/>
    </row>
    <row r="925" ht="15.75" customHeight="1">
      <c r="Q925" s="6"/>
      <c r="R925" s="6"/>
      <c r="V925" s="6"/>
    </row>
    <row r="926" ht="15.75" customHeight="1">
      <c r="Q926" s="6"/>
      <c r="R926" s="6"/>
      <c r="V926" s="6"/>
    </row>
    <row r="927" ht="15.75" customHeight="1">
      <c r="Q927" s="6"/>
      <c r="R927" s="6"/>
      <c r="V927" s="6"/>
    </row>
    <row r="928" ht="15.75" customHeight="1">
      <c r="Q928" s="6"/>
      <c r="R928" s="6"/>
      <c r="V928" s="6"/>
    </row>
    <row r="929" ht="15.75" customHeight="1">
      <c r="Q929" s="6"/>
      <c r="R929" s="6"/>
      <c r="V929" s="6"/>
    </row>
    <row r="930" ht="15.75" customHeight="1">
      <c r="Q930" s="6"/>
      <c r="R930" s="6"/>
      <c r="V930" s="6"/>
    </row>
    <row r="931" ht="15.75" customHeight="1">
      <c r="Q931" s="6"/>
      <c r="R931" s="6"/>
      <c r="V931" s="6"/>
    </row>
    <row r="932" ht="15.75" customHeight="1">
      <c r="Q932" s="6"/>
      <c r="R932" s="6"/>
      <c r="V932" s="6"/>
    </row>
    <row r="933" ht="15.75" customHeight="1">
      <c r="Q933" s="6"/>
      <c r="R933" s="6"/>
      <c r="V933" s="6"/>
    </row>
    <row r="934" ht="15.75" customHeight="1">
      <c r="Q934" s="6"/>
      <c r="R934" s="6"/>
      <c r="V934" s="6"/>
    </row>
    <row r="935" ht="15.75" customHeight="1">
      <c r="Q935" s="6"/>
      <c r="R935" s="6"/>
      <c r="V935" s="6"/>
    </row>
    <row r="936" ht="15.75" customHeight="1">
      <c r="Q936" s="6"/>
      <c r="R936" s="6"/>
      <c r="V936" s="6"/>
    </row>
    <row r="937" ht="15.75" customHeight="1">
      <c r="Q937" s="6"/>
      <c r="R937" s="6"/>
      <c r="V937" s="6"/>
    </row>
    <row r="938" ht="15.75" customHeight="1">
      <c r="Q938" s="6"/>
      <c r="R938" s="6"/>
      <c r="V938" s="6"/>
    </row>
    <row r="939" ht="15.75" customHeight="1">
      <c r="Q939" s="6"/>
      <c r="R939" s="6"/>
      <c r="V939" s="6"/>
    </row>
    <row r="940" ht="15.75" customHeight="1">
      <c r="Q940" s="6"/>
      <c r="R940" s="6"/>
      <c r="V940" s="6"/>
    </row>
    <row r="941" ht="15.75" customHeight="1">
      <c r="Q941" s="6"/>
      <c r="R941" s="6"/>
      <c r="V941" s="6"/>
    </row>
    <row r="942" ht="15.75" customHeight="1">
      <c r="Q942" s="6"/>
      <c r="R942" s="6"/>
      <c r="V942" s="6"/>
    </row>
    <row r="943" ht="15.75" customHeight="1">
      <c r="Q943" s="6"/>
      <c r="R943" s="6"/>
      <c r="V943" s="6"/>
    </row>
    <row r="944" ht="15.75" customHeight="1">
      <c r="Q944" s="6"/>
      <c r="R944" s="6"/>
      <c r="V944" s="6"/>
    </row>
    <row r="945" ht="15.75" customHeight="1">
      <c r="Q945" s="6"/>
      <c r="R945" s="6"/>
      <c r="V945" s="6"/>
    </row>
    <row r="946" ht="15.75" customHeight="1">
      <c r="Q946" s="6"/>
      <c r="R946" s="6"/>
      <c r="V946" s="6"/>
    </row>
    <row r="947" ht="15.75" customHeight="1">
      <c r="Q947" s="6"/>
      <c r="R947" s="6"/>
      <c r="V947" s="6"/>
    </row>
    <row r="948" ht="15.75" customHeight="1">
      <c r="Q948" s="6"/>
      <c r="R948" s="6"/>
      <c r="V948" s="6"/>
    </row>
    <row r="949" ht="15.75" customHeight="1">
      <c r="Q949" s="6"/>
      <c r="R949" s="6"/>
      <c r="V949" s="6"/>
    </row>
    <row r="950" ht="15.75" customHeight="1">
      <c r="Q950" s="6"/>
      <c r="R950" s="6"/>
      <c r="V950" s="6"/>
    </row>
    <row r="951" ht="15.75" customHeight="1">
      <c r="Q951" s="6"/>
      <c r="R951" s="6"/>
      <c r="V951" s="6"/>
    </row>
    <row r="952" ht="15.75" customHeight="1">
      <c r="Q952" s="6"/>
      <c r="R952" s="6"/>
      <c r="V952" s="6"/>
    </row>
    <row r="953" ht="15.75" customHeight="1">
      <c r="Q953" s="6"/>
      <c r="R953" s="6"/>
      <c r="V953" s="6"/>
    </row>
    <row r="954" ht="15.75" customHeight="1">
      <c r="Q954" s="6"/>
      <c r="R954" s="6"/>
      <c r="V954" s="6"/>
    </row>
    <row r="955" ht="15.75" customHeight="1">
      <c r="Q955" s="6"/>
      <c r="R955" s="6"/>
      <c r="V955" s="6"/>
    </row>
    <row r="956" ht="15.75" customHeight="1">
      <c r="Q956" s="6"/>
      <c r="R956" s="6"/>
      <c r="V956" s="6"/>
    </row>
    <row r="957" ht="15.75" customHeight="1">
      <c r="Q957" s="6"/>
      <c r="R957" s="6"/>
      <c r="V957" s="6"/>
    </row>
    <row r="958" ht="15.75" customHeight="1">
      <c r="Q958" s="6"/>
      <c r="R958" s="6"/>
      <c r="V958" s="6"/>
    </row>
    <row r="959" ht="15.75" customHeight="1">
      <c r="Q959" s="6"/>
      <c r="R959" s="6"/>
      <c r="V959" s="6"/>
    </row>
    <row r="960" ht="15.75" customHeight="1">
      <c r="Q960" s="6"/>
      <c r="R960" s="6"/>
      <c r="V960" s="6"/>
    </row>
    <row r="961" ht="15.75" customHeight="1">
      <c r="Q961" s="6"/>
      <c r="R961" s="6"/>
      <c r="V961" s="6"/>
    </row>
    <row r="962" ht="15.75" customHeight="1">
      <c r="Q962" s="6"/>
      <c r="R962" s="6"/>
      <c r="V962" s="6"/>
    </row>
    <row r="963" ht="15.75" customHeight="1">
      <c r="Q963" s="6"/>
      <c r="R963" s="6"/>
      <c r="V963" s="6"/>
    </row>
    <row r="964" ht="15.75" customHeight="1">
      <c r="Q964" s="6"/>
      <c r="R964" s="6"/>
      <c r="V964" s="6"/>
    </row>
    <row r="965" ht="15.75" customHeight="1">
      <c r="Q965" s="6"/>
      <c r="R965" s="6"/>
      <c r="V965" s="6"/>
    </row>
    <row r="966" ht="15.75" customHeight="1">
      <c r="Q966" s="6"/>
      <c r="R966" s="6"/>
      <c r="V966" s="6"/>
    </row>
    <row r="967" ht="15.75" customHeight="1">
      <c r="Q967" s="6"/>
      <c r="R967" s="6"/>
      <c r="V967" s="6"/>
    </row>
    <row r="968" ht="15.75" customHeight="1">
      <c r="Q968" s="6"/>
      <c r="R968" s="6"/>
      <c r="V968" s="6"/>
    </row>
    <row r="969" ht="15.75" customHeight="1">
      <c r="Q969" s="6"/>
      <c r="R969" s="6"/>
      <c r="V969" s="6"/>
    </row>
    <row r="970" ht="15.75" customHeight="1">
      <c r="Q970" s="6"/>
      <c r="R970" s="6"/>
      <c r="V970" s="6"/>
    </row>
    <row r="971" ht="15.75" customHeight="1">
      <c r="Q971" s="6"/>
      <c r="R971" s="6"/>
      <c r="V971" s="6"/>
    </row>
    <row r="972" ht="15.75" customHeight="1">
      <c r="Q972" s="6"/>
      <c r="R972" s="6"/>
      <c r="V972" s="6"/>
    </row>
    <row r="973" ht="15.75" customHeight="1">
      <c r="Q973" s="6"/>
      <c r="R973" s="6"/>
      <c r="V973" s="6"/>
    </row>
    <row r="974" ht="15.75" customHeight="1">
      <c r="Q974" s="6"/>
      <c r="R974" s="6"/>
      <c r="V974" s="6"/>
    </row>
    <row r="975" ht="15.75" customHeight="1">
      <c r="Q975" s="6"/>
      <c r="R975" s="6"/>
      <c r="V975" s="6"/>
    </row>
    <row r="976" ht="15.75" customHeight="1">
      <c r="Q976" s="6"/>
      <c r="R976" s="6"/>
      <c r="V976" s="6"/>
    </row>
    <row r="977" ht="15.75" customHeight="1">
      <c r="Q977" s="6"/>
      <c r="R977" s="6"/>
      <c r="V977" s="6"/>
    </row>
    <row r="978" ht="15.75" customHeight="1">
      <c r="Q978" s="6"/>
      <c r="R978" s="6"/>
      <c r="V978" s="6"/>
    </row>
    <row r="979" ht="15.75" customHeight="1">
      <c r="Q979" s="6"/>
      <c r="R979" s="6"/>
      <c r="V979" s="6"/>
    </row>
    <row r="980" ht="15.75" customHeight="1">
      <c r="Q980" s="6"/>
      <c r="R980" s="6"/>
      <c r="V980" s="6"/>
    </row>
    <row r="981" ht="15.75" customHeight="1">
      <c r="Q981" s="6"/>
      <c r="R981" s="6"/>
      <c r="V981" s="6"/>
    </row>
    <row r="982" ht="15.75" customHeight="1">
      <c r="Q982" s="6"/>
      <c r="R982" s="6"/>
      <c r="V982" s="6"/>
    </row>
    <row r="983" ht="15.75" customHeight="1">
      <c r="Q983" s="6"/>
      <c r="R983" s="6"/>
      <c r="V983" s="6"/>
    </row>
    <row r="984" ht="15.75" customHeight="1">
      <c r="Q984" s="6"/>
      <c r="R984" s="6"/>
      <c r="V984" s="6"/>
    </row>
    <row r="985" ht="15.75" customHeight="1">
      <c r="Q985" s="6"/>
      <c r="R985" s="6"/>
      <c r="V985" s="6"/>
    </row>
    <row r="986" ht="15.75" customHeight="1">
      <c r="Q986" s="6"/>
      <c r="R986" s="6"/>
      <c r="V986" s="6"/>
    </row>
    <row r="987" ht="15.75" customHeight="1">
      <c r="Q987" s="6"/>
      <c r="R987" s="6"/>
      <c r="V987" s="6"/>
    </row>
    <row r="988" ht="15.75" customHeight="1">
      <c r="Q988" s="6"/>
      <c r="R988" s="6"/>
      <c r="V988" s="6"/>
    </row>
    <row r="989" ht="15.75" customHeight="1">
      <c r="Q989" s="6"/>
      <c r="R989" s="6"/>
      <c r="V989" s="6"/>
    </row>
    <row r="990" ht="15.75" customHeight="1">
      <c r="Q990" s="6"/>
      <c r="R990" s="6"/>
      <c r="V990" s="6"/>
    </row>
    <row r="991" ht="15.75" customHeight="1">
      <c r="Q991" s="6"/>
      <c r="R991" s="6"/>
      <c r="V991" s="6"/>
    </row>
    <row r="992" ht="15.75" customHeight="1">
      <c r="Q992" s="6"/>
      <c r="R992" s="6"/>
      <c r="V992" s="6"/>
    </row>
    <row r="993" ht="15.75" customHeight="1">
      <c r="Q993" s="6"/>
      <c r="R993" s="6"/>
      <c r="V993" s="6"/>
    </row>
    <row r="994" ht="15.75" customHeight="1">
      <c r="Q994" s="6"/>
      <c r="R994" s="6"/>
      <c r="V994" s="6"/>
    </row>
    <row r="995" ht="15.75" customHeight="1">
      <c r="Q995" s="6"/>
      <c r="R995" s="6"/>
      <c r="V995" s="6"/>
    </row>
    <row r="996" ht="15.75" customHeight="1">
      <c r="Q996" s="6"/>
      <c r="R996" s="6"/>
      <c r="V996" s="6"/>
    </row>
    <row r="997" ht="15.75" customHeight="1">
      <c r="Q997" s="6"/>
      <c r="R997" s="6"/>
      <c r="V997" s="6"/>
    </row>
    <row r="998" ht="15.75" customHeight="1">
      <c r="Q998" s="6"/>
      <c r="R998" s="6"/>
      <c r="V998" s="6"/>
    </row>
    <row r="999" ht="15.75" customHeight="1">
      <c r="Q999" s="6"/>
      <c r="R999" s="6"/>
      <c r="V999" s="6"/>
    </row>
    <row r="1000" ht="15.75" customHeight="1">
      <c r="Q1000" s="6"/>
      <c r="R1000" s="6"/>
      <c r="V1000" s="6"/>
    </row>
  </sheetData>
  <dataValidations>
    <dataValidation type="list" allowBlank="1" sqref="S2:U101">
      <formula1>"Scheduled,Completed,Pass,Fail"</formula1>
    </dataValidation>
    <dataValidation type="list" allowBlank="1" sqref="J2">
      <formula1>"Male,Female,Non-Binary"</formula1>
    </dataValidation>
    <dataValidation type="list" allowBlank="1" sqref="E2:E102">
      <formula1>"New,Rejected,Hired,Phone Screening,Interview Process,Background Checks,Offer Made,Consider for other position"</formula1>
    </dataValidation>
    <dataValidation type="list" allowBlank="1" sqref="K2:K102">
      <formula1>"AA - African American,AI - American Indian/Alaska Native,AS - Asian,HS - Hispanic,PI - Pacific Islander/Hawaiian,W - White,U - Unknown"</formula1>
    </dataValidation>
    <dataValidation type="list" allowBlank="1" sqref="W2:W101">
      <formula1>"Salary,Relocation Issues,Got Better Offer"</formula1>
    </dataValidation>
    <dataValidation type="list" allowBlank="1" sqref="J3:J102">
      <formula1>"Male,Female,Unknown"</formula1>
    </dataValidation>
    <dataValidation type="list" allowBlank="1" sqref="L2:L102">
      <formula1>"Yes,No,Unknown"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" width="14.38"/>
    <col customWidth="1" min="6" max="6" width="16.88"/>
    <col customWidth="1" min="7" max="7" width="14.38"/>
    <col customWidth="1" min="8" max="8" width="19.25"/>
    <col customWidth="1" min="9" max="14" width="14.38"/>
    <col customWidth="1" min="15" max="15" width="15.63"/>
    <col customWidth="1" min="16" max="16" width="18.38"/>
    <col customWidth="1" min="17" max="18" width="14.38"/>
    <col customWidth="1" min="19" max="19" width="15.25"/>
    <col customWidth="1" min="20" max="38" width="14.38"/>
  </cols>
  <sheetData>
    <row r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15.75" customHeight="1">
      <c r="A2" s="4" t="s">
        <v>24</v>
      </c>
      <c r="B2" s="4" t="s">
        <v>25</v>
      </c>
      <c r="C2" s="12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5" t="s">
        <v>32</v>
      </c>
      <c r="J2" s="4" t="s">
        <v>33</v>
      </c>
      <c r="K2" s="4" t="s">
        <v>34</v>
      </c>
      <c r="L2" s="4" t="s">
        <v>35</v>
      </c>
      <c r="M2" s="12" t="s">
        <v>36</v>
      </c>
      <c r="N2" s="4" t="s">
        <v>37</v>
      </c>
      <c r="O2" s="8"/>
      <c r="P2" s="8" t="s">
        <v>38</v>
      </c>
      <c r="Q2" s="13">
        <v>44206.0</v>
      </c>
      <c r="R2" s="14">
        <v>44213.0</v>
      </c>
      <c r="S2" s="8" t="s">
        <v>39</v>
      </c>
      <c r="T2" s="4" t="s">
        <v>39</v>
      </c>
      <c r="U2" s="8"/>
      <c r="V2" s="14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ht="15.75" customHeight="1">
      <c r="A3" s="9" t="s">
        <v>40</v>
      </c>
      <c r="B3" s="9" t="s">
        <v>41</v>
      </c>
      <c r="C3" s="10" t="s">
        <v>42</v>
      </c>
      <c r="D3" s="9" t="s">
        <v>43</v>
      </c>
      <c r="E3" s="9" t="s">
        <v>44</v>
      </c>
      <c r="F3" s="9" t="s">
        <v>45</v>
      </c>
      <c r="G3" s="9" t="s">
        <v>46</v>
      </c>
      <c r="H3" s="9" t="s">
        <v>47</v>
      </c>
      <c r="I3" s="11" t="s">
        <v>48</v>
      </c>
      <c r="J3" s="9" t="s">
        <v>49</v>
      </c>
      <c r="K3" s="9" t="s">
        <v>50</v>
      </c>
      <c r="L3" s="9" t="s">
        <v>35</v>
      </c>
      <c r="M3" s="10" t="s">
        <v>51</v>
      </c>
      <c r="N3" s="9" t="s">
        <v>52</v>
      </c>
      <c r="O3" s="9" t="s">
        <v>53</v>
      </c>
      <c r="P3" s="9" t="s">
        <v>54</v>
      </c>
      <c r="Q3" s="15">
        <v>44207.0</v>
      </c>
      <c r="R3" s="15">
        <v>44213.0</v>
      </c>
      <c r="S3" s="9"/>
      <c r="T3" s="9"/>
      <c r="U3" s="9"/>
      <c r="V3" s="15"/>
      <c r="W3" s="9"/>
      <c r="X3" s="9" t="s">
        <v>55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ht="15.75" customHeight="1">
      <c r="A4" s="4" t="s">
        <v>56</v>
      </c>
      <c r="B4" s="4" t="s">
        <v>25</v>
      </c>
      <c r="C4" s="12" t="s">
        <v>26</v>
      </c>
      <c r="D4" s="4" t="s">
        <v>27</v>
      </c>
      <c r="E4" s="4" t="s">
        <v>57</v>
      </c>
      <c r="F4" s="4" t="s">
        <v>58</v>
      </c>
      <c r="G4" s="4" t="s">
        <v>59</v>
      </c>
      <c r="H4" s="4" t="s">
        <v>60</v>
      </c>
      <c r="I4" s="5" t="s">
        <v>61</v>
      </c>
      <c r="J4" s="4" t="s">
        <v>49</v>
      </c>
      <c r="K4" s="4" t="s">
        <v>62</v>
      </c>
      <c r="L4" s="4" t="s">
        <v>63</v>
      </c>
      <c r="M4" s="12" t="s">
        <v>64</v>
      </c>
      <c r="N4" s="4" t="s">
        <v>65</v>
      </c>
      <c r="O4" s="4" t="s">
        <v>66</v>
      </c>
      <c r="P4" s="7" t="s">
        <v>67</v>
      </c>
      <c r="Q4" s="13">
        <v>44208.0</v>
      </c>
      <c r="R4" s="13">
        <v>44214.0</v>
      </c>
      <c r="S4" s="7" t="s">
        <v>68</v>
      </c>
      <c r="T4" s="4"/>
      <c r="U4" s="4"/>
      <c r="V4" s="6"/>
      <c r="W4" s="4"/>
    </row>
    <row r="5" ht="15.75" customHeight="1">
      <c r="A5" s="4" t="s">
        <v>69</v>
      </c>
      <c r="B5" s="4" t="s">
        <v>70</v>
      </c>
      <c r="C5" s="12" t="s">
        <v>71</v>
      </c>
      <c r="D5" s="4" t="s">
        <v>27</v>
      </c>
      <c r="E5" s="4" t="s">
        <v>72</v>
      </c>
      <c r="F5" s="4" t="s">
        <v>73</v>
      </c>
      <c r="G5" s="4" t="s">
        <v>74</v>
      </c>
      <c r="H5" s="4" t="s">
        <v>75</v>
      </c>
      <c r="I5" s="5" t="s">
        <v>76</v>
      </c>
      <c r="J5" s="16" t="s">
        <v>77</v>
      </c>
      <c r="K5" s="4" t="s">
        <v>78</v>
      </c>
      <c r="L5" s="4" t="s">
        <v>63</v>
      </c>
      <c r="M5" s="12" t="s">
        <v>79</v>
      </c>
      <c r="N5" s="4" t="s">
        <v>65</v>
      </c>
      <c r="O5" s="4" t="s">
        <v>80</v>
      </c>
      <c r="P5" s="7" t="s">
        <v>38</v>
      </c>
      <c r="Q5" s="13">
        <v>44208.0</v>
      </c>
      <c r="R5" s="13"/>
      <c r="S5" s="7"/>
      <c r="T5" s="4"/>
      <c r="U5" s="4"/>
      <c r="V5" s="6"/>
      <c r="W5" s="4"/>
    </row>
    <row r="6" ht="15.75" customHeight="1">
      <c r="A6" s="4" t="s">
        <v>81</v>
      </c>
      <c r="B6" s="4" t="s">
        <v>70</v>
      </c>
      <c r="C6" s="12" t="s">
        <v>71</v>
      </c>
      <c r="D6" s="4" t="s">
        <v>27</v>
      </c>
      <c r="E6" s="4" t="s">
        <v>28</v>
      </c>
      <c r="F6" s="4" t="s">
        <v>82</v>
      </c>
      <c r="G6" s="4" t="s">
        <v>83</v>
      </c>
      <c r="H6" s="4" t="s">
        <v>84</v>
      </c>
      <c r="I6" s="5" t="s">
        <v>85</v>
      </c>
      <c r="J6" s="4" t="s">
        <v>49</v>
      </c>
      <c r="K6" s="4" t="s">
        <v>34</v>
      </c>
      <c r="L6" s="4" t="s">
        <v>86</v>
      </c>
      <c r="M6" s="12" t="s">
        <v>87</v>
      </c>
      <c r="N6" s="4" t="s">
        <v>88</v>
      </c>
      <c r="O6" s="4" t="s">
        <v>89</v>
      </c>
      <c r="P6" s="4" t="s">
        <v>54</v>
      </c>
      <c r="Q6" s="13">
        <v>44207.0</v>
      </c>
      <c r="R6" s="13">
        <v>44213.0</v>
      </c>
      <c r="S6" s="4" t="s">
        <v>68</v>
      </c>
      <c r="T6" s="4" t="s">
        <v>68</v>
      </c>
      <c r="U6" s="4" t="s">
        <v>39</v>
      </c>
      <c r="V6" s="13" t="s">
        <v>90</v>
      </c>
      <c r="W6" s="4"/>
    </row>
    <row r="7" ht="15.75" customHeight="1">
      <c r="A7" s="9" t="s">
        <v>91</v>
      </c>
      <c r="B7" s="9" t="s">
        <v>25</v>
      </c>
      <c r="C7" s="11" t="s">
        <v>26</v>
      </c>
      <c r="D7" s="9" t="s">
        <v>27</v>
      </c>
      <c r="E7" s="9" t="s">
        <v>44</v>
      </c>
      <c r="F7" s="9" t="s">
        <v>92</v>
      </c>
      <c r="G7" s="9" t="s">
        <v>93</v>
      </c>
      <c r="H7" s="9" t="s">
        <v>94</v>
      </c>
      <c r="I7" s="11" t="s">
        <v>95</v>
      </c>
      <c r="J7" s="9" t="s">
        <v>33</v>
      </c>
      <c r="K7" s="9" t="s">
        <v>78</v>
      </c>
      <c r="L7" s="9" t="s">
        <v>63</v>
      </c>
      <c r="M7" s="10" t="s">
        <v>96</v>
      </c>
      <c r="N7" s="9" t="s">
        <v>97</v>
      </c>
      <c r="O7" s="9" t="s">
        <v>98</v>
      </c>
      <c r="P7" s="9" t="s">
        <v>67</v>
      </c>
      <c r="Q7" s="15">
        <v>44208.0</v>
      </c>
      <c r="R7" s="15">
        <v>44213.0</v>
      </c>
      <c r="S7" s="9" t="s">
        <v>99</v>
      </c>
      <c r="T7" s="9"/>
      <c r="U7" s="9"/>
      <c r="V7" s="15"/>
      <c r="W7" s="9"/>
      <c r="X7" s="9" t="s">
        <v>100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ht="15.75" customHeight="1">
      <c r="E8" s="4"/>
      <c r="J8" s="4"/>
      <c r="K8" s="4"/>
      <c r="L8" s="4"/>
      <c r="M8" s="17"/>
      <c r="N8" s="17"/>
      <c r="O8" s="17"/>
      <c r="P8" s="17"/>
      <c r="Q8" s="6"/>
      <c r="R8" s="6"/>
      <c r="S8" s="4"/>
      <c r="T8" s="4"/>
      <c r="U8" s="4"/>
      <c r="V8" s="6"/>
      <c r="W8" s="4"/>
    </row>
    <row r="9" ht="15.75" customHeight="1">
      <c r="E9" s="4"/>
      <c r="J9" s="4"/>
      <c r="K9" s="4"/>
      <c r="L9" s="4"/>
      <c r="Q9" s="6"/>
      <c r="R9" s="6"/>
      <c r="S9" s="4"/>
      <c r="T9" s="4"/>
      <c r="U9" s="4"/>
      <c r="V9" s="6"/>
      <c r="W9" s="4"/>
    </row>
    <row r="10" ht="15.75" customHeight="1">
      <c r="E10" s="4"/>
      <c r="J10" s="4"/>
      <c r="K10" s="4"/>
      <c r="L10" s="4"/>
      <c r="Q10" s="6"/>
      <c r="R10" s="6"/>
      <c r="S10" s="4"/>
      <c r="T10" s="4"/>
      <c r="U10" s="4"/>
      <c r="V10" s="6"/>
      <c r="W10" s="4"/>
    </row>
    <row r="11" ht="15.75" customHeight="1">
      <c r="E11" s="4"/>
      <c r="J11" s="4"/>
      <c r="K11" s="4"/>
      <c r="L11" s="4"/>
      <c r="Q11" s="6"/>
      <c r="R11" s="6"/>
      <c r="S11" s="4"/>
      <c r="T11" s="4"/>
      <c r="U11" s="4"/>
      <c r="V11" s="6"/>
      <c r="W11" s="4"/>
    </row>
    <row r="12" ht="15.75" customHeight="1">
      <c r="E12" s="4"/>
      <c r="J12" s="4"/>
      <c r="K12" s="4"/>
      <c r="L12" s="4"/>
      <c r="Q12" s="6"/>
      <c r="R12" s="6"/>
      <c r="S12" s="4"/>
      <c r="T12" s="4"/>
      <c r="U12" s="4"/>
      <c r="V12" s="6"/>
      <c r="W12" s="4"/>
    </row>
    <row r="13" ht="15.75" customHeight="1">
      <c r="E13" s="4"/>
      <c r="J13" s="4"/>
      <c r="K13" s="4"/>
      <c r="L13" s="4"/>
      <c r="Q13" s="6"/>
      <c r="R13" s="6"/>
      <c r="S13" s="4"/>
      <c r="T13" s="4"/>
      <c r="U13" s="4"/>
      <c r="V13" s="6"/>
      <c r="W13" s="4"/>
    </row>
    <row r="14" ht="15.75" customHeight="1">
      <c r="E14" s="4"/>
      <c r="J14" s="4"/>
      <c r="K14" s="4"/>
      <c r="L14" s="4"/>
      <c r="Q14" s="6"/>
      <c r="R14" s="6"/>
      <c r="S14" s="4"/>
      <c r="T14" s="4"/>
      <c r="U14" s="4"/>
      <c r="V14" s="6"/>
      <c r="W14" s="4"/>
    </row>
    <row r="15" ht="15.75" customHeight="1">
      <c r="E15" s="4"/>
      <c r="J15" s="4"/>
      <c r="K15" s="4"/>
      <c r="L15" s="4"/>
      <c r="Q15" s="6"/>
      <c r="R15" s="6"/>
      <c r="S15" s="4"/>
      <c r="T15" s="4"/>
      <c r="U15" s="4"/>
      <c r="V15" s="6"/>
      <c r="W15" s="4"/>
    </row>
    <row r="16" ht="15.75" customHeight="1">
      <c r="E16" s="4"/>
      <c r="J16" s="4"/>
      <c r="K16" s="4"/>
      <c r="L16" s="4"/>
      <c r="O16" s="17"/>
      <c r="Q16" s="6"/>
      <c r="R16" s="6"/>
      <c r="S16" s="4"/>
      <c r="T16" s="4"/>
      <c r="U16" s="4"/>
      <c r="V16" s="6"/>
      <c r="W16" s="4"/>
    </row>
    <row r="17" ht="15.75" customHeight="1">
      <c r="E17" s="4"/>
      <c r="J17" s="4"/>
      <c r="K17" s="4"/>
      <c r="L17" s="4"/>
      <c r="Q17" s="6"/>
      <c r="R17" s="6"/>
      <c r="S17" s="4"/>
      <c r="T17" s="4"/>
      <c r="U17" s="4"/>
      <c r="V17" s="6"/>
      <c r="W17" s="4"/>
    </row>
    <row r="18" ht="15.75" customHeight="1">
      <c r="E18" s="4"/>
      <c r="J18" s="4"/>
      <c r="K18" s="4"/>
      <c r="L18" s="4"/>
      <c r="Q18" s="6"/>
      <c r="R18" s="6"/>
      <c r="S18" s="4"/>
      <c r="T18" s="4"/>
      <c r="U18" s="4"/>
      <c r="V18" s="6"/>
      <c r="W18" s="4"/>
    </row>
    <row r="19" ht="15.75" customHeight="1">
      <c r="E19" s="4"/>
      <c r="J19" s="4"/>
      <c r="K19" s="4"/>
      <c r="L19" s="4"/>
      <c r="Q19" s="6"/>
      <c r="R19" s="6"/>
      <c r="S19" s="4"/>
      <c r="T19" s="4"/>
      <c r="U19" s="4"/>
      <c r="V19" s="6"/>
      <c r="W19" s="4"/>
    </row>
    <row r="20" ht="15.75" customHeight="1">
      <c r="E20" s="4"/>
      <c r="J20" s="4"/>
      <c r="K20" s="4"/>
      <c r="L20" s="4"/>
      <c r="Q20" s="6"/>
      <c r="R20" s="6"/>
      <c r="S20" s="4"/>
      <c r="T20" s="4"/>
      <c r="U20" s="4"/>
      <c r="V20" s="6"/>
      <c r="W20" s="4"/>
    </row>
    <row r="21" ht="15.75" customHeight="1">
      <c r="E21" s="4"/>
      <c r="J21" s="4"/>
      <c r="K21" s="4"/>
      <c r="L21" s="4"/>
      <c r="Q21" s="6"/>
      <c r="R21" s="6"/>
      <c r="S21" s="4"/>
      <c r="T21" s="4"/>
      <c r="U21" s="4"/>
      <c r="V21" s="6"/>
      <c r="W21" s="4"/>
    </row>
    <row r="22" ht="15.75" customHeight="1">
      <c r="E22" s="4"/>
      <c r="J22" s="4"/>
      <c r="K22" s="4"/>
      <c r="L22" s="4"/>
      <c r="Q22" s="6"/>
      <c r="R22" s="6"/>
      <c r="S22" s="4"/>
      <c r="T22" s="4"/>
      <c r="U22" s="4"/>
      <c r="V22" s="6"/>
      <c r="W22" s="4"/>
    </row>
    <row r="23" ht="15.75" customHeight="1">
      <c r="E23" s="4"/>
      <c r="J23" s="4"/>
      <c r="K23" s="4"/>
      <c r="L23" s="4"/>
      <c r="Q23" s="6"/>
      <c r="R23" s="6"/>
      <c r="S23" s="4"/>
      <c r="T23" s="4"/>
      <c r="U23" s="4"/>
      <c r="V23" s="6"/>
      <c r="W23" s="4"/>
    </row>
    <row r="24" ht="15.75" customHeight="1">
      <c r="E24" s="4"/>
      <c r="J24" s="4"/>
      <c r="K24" s="4"/>
      <c r="L24" s="4"/>
      <c r="Q24" s="6"/>
      <c r="R24" s="6"/>
      <c r="S24" s="4"/>
      <c r="T24" s="4"/>
      <c r="U24" s="4"/>
      <c r="V24" s="6"/>
      <c r="W24" s="4"/>
    </row>
    <row r="25" ht="15.75" customHeight="1">
      <c r="E25" s="4"/>
      <c r="J25" s="4"/>
      <c r="K25" s="4"/>
      <c r="L25" s="4"/>
      <c r="Q25" s="6"/>
      <c r="R25" s="6"/>
      <c r="S25" s="4"/>
      <c r="T25" s="4"/>
      <c r="U25" s="4"/>
      <c r="V25" s="6"/>
      <c r="W25" s="4"/>
    </row>
    <row r="26" ht="15.75" customHeight="1">
      <c r="E26" s="4"/>
      <c r="J26" s="4"/>
      <c r="K26" s="4"/>
      <c r="L26" s="4"/>
      <c r="Q26" s="6"/>
      <c r="R26" s="6"/>
      <c r="S26" s="4"/>
      <c r="T26" s="4"/>
      <c r="U26" s="4"/>
      <c r="V26" s="6"/>
      <c r="W26" s="4"/>
    </row>
    <row r="27" ht="15.75" customHeight="1">
      <c r="E27" s="4"/>
      <c r="J27" s="4"/>
      <c r="K27" s="4"/>
      <c r="L27" s="4"/>
      <c r="Q27" s="6"/>
      <c r="R27" s="6"/>
      <c r="S27" s="4"/>
      <c r="T27" s="4"/>
      <c r="U27" s="4"/>
      <c r="V27" s="6"/>
      <c r="W27" s="4"/>
    </row>
    <row r="28" ht="15.75" customHeight="1">
      <c r="E28" s="4"/>
      <c r="J28" s="4"/>
      <c r="K28" s="4"/>
      <c r="L28" s="4"/>
      <c r="Q28" s="6"/>
      <c r="R28" s="6"/>
      <c r="S28" s="4"/>
      <c r="T28" s="4"/>
      <c r="U28" s="4"/>
      <c r="V28" s="6"/>
      <c r="W28" s="4"/>
    </row>
    <row r="29" ht="15.75" customHeight="1">
      <c r="E29" s="4"/>
      <c r="J29" s="4"/>
      <c r="K29" s="4"/>
      <c r="L29" s="4"/>
      <c r="Q29" s="6"/>
      <c r="R29" s="6"/>
      <c r="S29" s="4"/>
      <c r="T29" s="4"/>
      <c r="U29" s="4"/>
      <c r="V29" s="6"/>
      <c r="W29" s="4"/>
    </row>
    <row r="30" ht="15.75" customHeight="1">
      <c r="E30" s="4"/>
      <c r="J30" s="4"/>
      <c r="K30" s="4"/>
      <c r="L30" s="4"/>
      <c r="Q30" s="6"/>
      <c r="R30" s="6"/>
      <c r="S30" s="4"/>
      <c r="T30" s="4"/>
      <c r="U30" s="4"/>
      <c r="V30" s="6"/>
      <c r="W30" s="4"/>
    </row>
    <row r="31" ht="15.75" customHeight="1">
      <c r="E31" s="4"/>
      <c r="J31" s="4"/>
      <c r="K31" s="4"/>
      <c r="L31" s="4"/>
      <c r="Q31" s="6"/>
      <c r="R31" s="6"/>
      <c r="S31" s="4"/>
      <c r="T31" s="4"/>
      <c r="U31" s="4"/>
      <c r="V31" s="6"/>
      <c r="W31" s="4"/>
    </row>
    <row r="32" ht="15.75" customHeight="1">
      <c r="E32" s="4"/>
      <c r="J32" s="4"/>
      <c r="K32" s="4"/>
      <c r="L32" s="4"/>
      <c r="Q32" s="6"/>
      <c r="R32" s="6"/>
      <c r="S32" s="4"/>
      <c r="T32" s="4"/>
      <c r="U32" s="4"/>
      <c r="V32" s="6"/>
      <c r="W32" s="4"/>
    </row>
    <row r="33" ht="15.75" customHeight="1">
      <c r="E33" s="4"/>
      <c r="J33" s="4"/>
      <c r="K33" s="4"/>
      <c r="L33" s="4"/>
      <c r="Q33" s="6"/>
      <c r="R33" s="6"/>
      <c r="S33" s="4"/>
      <c r="T33" s="4"/>
      <c r="U33" s="4"/>
      <c r="V33" s="6"/>
      <c r="W33" s="4"/>
    </row>
    <row r="34" ht="15.75" customHeight="1">
      <c r="E34" s="4"/>
      <c r="J34" s="4"/>
      <c r="K34" s="4"/>
      <c r="L34" s="4"/>
      <c r="Q34" s="6"/>
      <c r="R34" s="6"/>
      <c r="S34" s="4"/>
      <c r="T34" s="4"/>
      <c r="U34" s="4"/>
      <c r="V34" s="6"/>
      <c r="W34" s="4"/>
    </row>
    <row r="35" ht="15.75" customHeight="1">
      <c r="E35" s="4"/>
      <c r="J35" s="4"/>
      <c r="K35" s="4"/>
      <c r="L35" s="4"/>
      <c r="Q35" s="6"/>
      <c r="R35" s="6"/>
      <c r="S35" s="4"/>
      <c r="T35" s="4"/>
      <c r="U35" s="4"/>
      <c r="V35" s="6"/>
      <c r="W35" s="4"/>
    </row>
    <row r="36" ht="15.75" customHeight="1">
      <c r="E36" s="4"/>
      <c r="J36" s="4"/>
      <c r="K36" s="4"/>
      <c r="L36" s="4"/>
      <c r="Q36" s="6"/>
      <c r="R36" s="6"/>
      <c r="S36" s="4"/>
      <c r="T36" s="4"/>
      <c r="U36" s="4"/>
      <c r="V36" s="6"/>
      <c r="W36" s="4"/>
    </row>
    <row r="37" ht="15.75" customHeight="1">
      <c r="E37" s="4"/>
      <c r="J37" s="4"/>
      <c r="K37" s="4"/>
      <c r="L37" s="4"/>
      <c r="Q37" s="6"/>
      <c r="R37" s="6"/>
      <c r="S37" s="4"/>
      <c r="T37" s="4"/>
      <c r="U37" s="4"/>
      <c r="V37" s="6"/>
      <c r="W37" s="4"/>
    </row>
    <row r="38" ht="15.75" customHeight="1">
      <c r="E38" s="4"/>
      <c r="J38" s="4"/>
      <c r="K38" s="4"/>
      <c r="L38" s="4"/>
      <c r="Q38" s="6"/>
      <c r="R38" s="6"/>
      <c r="S38" s="4"/>
      <c r="T38" s="4"/>
      <c r="U38" s="4"/>
      <c r="V38" s="6"/>
      <c r="W38" s="4"/>
    </row>
    <row r="39" ht="15.75" customHeight="1">
      <c r="E39" s="4"/>
      <c r="J39" s="4"/>
      <c r="K39" s="4"/>
      <c r="L39" s="4"/>
      <c r="Q39" s="6"/>
      <c r="R39" s="6"/>
      <c r="S39" s="4"/>
      <c r="T39" s="4"/>
      <c r="U39" s="4"/>
      <c r="V39" s="6"/>
      <c r="W39" s="4"/>
    </row>
    <row r="40" ht="15.75" customHeight="1">
      <c r="E40" s="4"/>
      <c r="J40" s="4"/>
      <c r="K40" s="4"/>
      <c r="L40" s="4"/>
      <c r="Q40" s="6"/>
      <c r="R40" s="6"/>
      <c r="S40" s="4"/>
      <c r="T40" s="4"/>
      <c r="U40" s="4"/>
      <c r="V40" s="6"/>
      <c r="W40" s="4"/>
    </row>
    <row r="41" ht="15.75" customHeight="1">
      <c r="E41" s="4"/>
      <c r="J41" s="4"/>
      <c r="K41" s="4"/>
      <c r="L41" s="4"/>
      <c r="Q41" s="6"/>
      <c r="R41" s="6"/>
      <c r="S41" s="4"/>
      <c r="T41" s="4"/>
      <c r="U41" s="4"/>
      <c r="V41" s="6"/>
      <c r="W41" s="4"/>
    </row>
    <row r="42" ht="15.75" customHeight="1">
      <c r="E42" s="4"/>
      <c r="J42" s="4"/>
      <c r="K42" s="4"/>
      <c r="L42" s="4"/>
      <c r="Q42" s="6"/>
      <c r="R42" s="6"/>
      <c r="S42" s="4"/>
      <c r="T42" s="4"/>
      <c r="U42" s="4"/>
      <c r="V42" s="6"/>
      <c r="W42" s="4"/>
    </row>
    <row r="43" ht="15.75" customHeight="1">
      <c r="E43" s="4"/>
      <c r="J43" s="4"/>
      <c r="K43" s="4"/>
      <c r="L43" s="4"/>
      <c r="Q43" s="6"/>
      <c r="R43" s="6"/>
      <c r="S43" s="4"/>
      <c r="T43" s="4"/>
      <c r="U43" s="4"/>
      <c r="V43" s="6"/>
      <c r="W43" s="4"/>
    </row>
    <row r="44" ht="15.75" customHeight="1">
      <c r="E44" s="4"/>
      <c r="J44" s="4"/>
      <c r="K44" s="4"/>
      <c r="L44" s="4"/>
      <c r="Q44" s="6"/>
      <c r="R44" s="6"/>
      <c r="S44" s="4"/>
      <c r="T44" s="4"/>
      <c r="U44" s="4"/>
      <c r="V44" s="6"/>
      <c r="W44" s="4"/>
    </row>
    <row r="45" ht="15.75" customHeight="1">
      <c r="E45" s="4"/>
      <c r="J45" s="4"/>
      <c r="K45" s="4"/>
      <c r="L45" s="4"/>
      <c r="Q45" s="6"/>
      <c r="R45" s="6"/>
      <c r="S45" s="4"/>
      <c r="T45" s="4"/>
      <c r="U45" s="4"/>
      <c r="V45" s="6"/>
      <c r="W45" s="4"/>
    </row>
    <row r="46" ht="15.75" customHeight="1">
      <c r="E46" s="4"/>
      <c r="J46" s="4"/>
      <c r="K46" s="4"/>
      <c r="L46" s="4"/>
      <c r="Q46" s="6"/>
      <c r="R46" s="6"/>
      <c r="S46" s="4"/>
      <c r="T46" s="4"/>
      <c r="U46" s="4"/>
      <c r="V46" s="6"/>
      <c r="W46" s="4"/>
    </row>
    <row r="47" ht="15.75" customHeight="1">
      <c r="E47" s="4"/>
      <c r="J47" s="4"/>
      <c r="K47" s="4"/>
      <c r="L47" s="4"/>
      <c r="Q47" s="6"/>
      <c r="R47" s="6"/>
      <c r="S47" s="4"/>
      <c r="T47" s="4"/>
      <c r="U47" s="4"/>
      <c r="V47" s="6"/>
      <c r="W47" s="4"/>
    </row>
    <row r="48" ht="15.75" customHeight="1">
      <c r="E48" s="4"/>
      <c r="J48" s="4"/>
      <c r="K48" s="4"/>
      <c r="L48" s="4"/>
      <c r="Q48" s="6"/>
      <c r="R48" s="6"/>
      <c r="S48" s="4"/>
      <c r="T48" s="4"/>
      <c r="U48" s="4"/>
      <c r="V48" s="6"/>
      <c r="W48" s="4"/>
    </row>
    <row r="49" ht="15.75" customHeight="1">
      <c r="E49" s="4"/>
      <c r="J49" s="4"/>
      <c r="K49" s="4"/>
      <c r="L49" s="4"/>
      <c r="Q49" s="6"/>
      <c r="R49" s="6"/>
      <c r="S49" s="4"/>
      <c r="T49" s="4"/>
      <c r="U49" s="4"/>
      <c r="V49" s="6"/>
      <c r="W49" s="4"/>
    </row>
    <row r="50" ht="15.75" customHeight="1">
      <c r="E50" s="4"/>
      <c r="J50" s="4"/>
      <c r="K50" s="4"/>
      <c r="L50" s="4"/>
      <c r="Q50" s="6"/>
      <c r="R50" s="6"/>
      <c r="S50" s="4"/>
      <c r="T50" s="4"/>
      <c r="U50" s="4"/>
      <c r="V50" s="6"/>
      <c r="W50" s="4"/>
    </row>
    <row r="51" ht="15.75" customHeight="1">
      <c r="E51" s="4"/>
      <c r="J51" s="4"/>
      <c r="K51" s="4"/>
      <c r="L51" s="4"/>
      <c r="Q51" s="6"/>
      <c r="R51" s="6"/>
      <c r="S51" s="4"/>
      <c r="T51" s="4"/>
      <c r="U51" s="4"/>
      <c r="V51" s="6"/>
      <c r="W51" s="4"/>
    </row>
    <row r="52" ht="15.75" customHeight="1">
      <c r="E52" s="4"/>
      <c r="J52" s="4"/>
      <c r="K52" s="4"/>
      <c r="L52" s="4"/>
      <c r="Q52" s="6"/>
      <c r="R52" s="6"/>
      <c r="S52" s="4"/>
      <c r="T52" s="4"/>
      <c r="U52" s="4"/>
      <c r="V52" s="6"/>
      <c r="W52" s="4"/>
    </row>
    <row r="53" ht="15.75" customHeight="1">
      <c r="E53" s="4"/>
      <c r="J53" s="4"/>
      <c r="K53" s="4"/>
      <c r="L53" s="4"/>
      <c r="Q53" s="6"/>
      <c r="R53" s="6"/>
      <c r="S53" s="4"/>
      <c r="T53" s="4"/>
      <c r="U53" s="4"/>
      <c r="V53" s="6"/>
      <c r="W53" s="4"/>
    </row>
    <row r="54" ht="15.75" customHeight="1">
      <c r="E54" s="4"/>
      <c r="J54" s="4"/>
      <c r="K54" s="4"/>
      <c r="L54" s="4"/>
      <c r="Q54" s="6"/>
      <c r="R54" s="6"/>
      <c r="S54" s="4"/>
      <c r="T54" s="4"/>
      <c r="U54" s="4"/>
      <c r="V54" s="6"/>
      <c r="W54" s="4"/>
    </row>
    <row r="55" ht="15.75" customHeight="1">
      <c r="E55" s="4"/>
      <c r="J55" s="4"/>
      <c r="K55" s="4"/>
      <c r="L55" s="4"/>
      <c r="Q55" s="6"/>
      <c r="R55" s="6"/>
      <c r="S55" s="4"/>
      <c r="T55" s="4"/>
      <c r="U55" s="4"/>
      <c r="V55" s="6"/>
      <c r="W55" s="4"/>
    </row>
    <row r="56" ht="15.75" customHeight="1">
      <c r="E56" s="4"/>
      <c r="J56" s="4"/>
      <c r="K56" s="4"/>
      <c r="L56" s="4"/>
      <c r="Q56" s="6"/>
      <c r="R56" s="6"/>
      <c r="S56" s="4"/>
      <c r="T56" s="4"/>
      <c r="U56" s="4"/>
      <c r="V56" s="6"/>
      <c r="W56" s="4"/>
    </row>
    <row r="57" ht="15.75" customHeight="1">
      <c r="E57" s="4"/>
      <c r="J57" s="4"/>
      <c r="K57" s="4"/>
      <c r="L57" s="4"/>
      <c r="Q57" s="6"/>
      <c r="R57" s="6"/>
      <c r="S57" s="4"/>
      <c r="T57" s="4"/>
      <c r="U57" s="4"/>
      <c r="V57" s="6"/>
      <c r="W57" s="4"/>
    </row>
    <row r="58" ht="15.75" customHeight="1">
      <c r="E58" s="4"/>
      <c r="J58" s="4"/>
      <c r="K58" s="4"/>
      <c r="L58" s="4"/>
      <c r="Q58" s="6"/>
      <c r="R58" s="6"/>
      <c r="S58" s="4"/>
      <c r="T58" s="4"/>
      <c r="U58" s="4"/>
      <c r="V58" s="6"/>
      <c r="W58" s="4"/>
    </row>
    <row r="59" ht="15.75" customHeight="1">
      <c r="E59" s="4"/>
      <c r="J59" s="4"/>
      <c r="K59" s="4"/>
      <c r="L59" s="4"/>
      <c r="Q59" s="6"/>
      <c r="R59" s="6"/>
      <c r="S59" s="4"/>
      <c r="T59" s="4"/>
      <c r="U59" s="4"/>
      <c r="V59" s="6"/>
      <c r="W59" s="4"/>
    </row>
    <row r="60" ht="15.75" customHeight="1">
      <c r="E60" s="4"/>
      <c r="J60" s="4"/>
      <c r="K60" s="4"/>
      <c r="L60" s="4"/>
      <c r="Q60" s="6"/>
      <c r="R60" s="6"/>
      <c r="S60" s="4"/>
      <c r="T60" s="4"/>
      <c r="U60" s="4"/>
      <c r="V60" s="6"/>
      <c r="W60" s="4"/>
    </row>
    <row r="61" ht="15.75" customHeight="1">
      <c r="E61" s="4"/>
      <c r="J61" s="4"/>
      <c r="K61" s="4"/>
      <c r="L61" s="4"/>
      <c r="Q61" s="6"/>
      <c r="R61" s="6"/>
      <c r="S61" s="4"/>
      <c r="T61" s="4"/>
      <c r="U61" s="4"/>
      <c r="V61" s="6"/>
      <c r="W61" s="4"/>
    </row>
    <row r="62" ht="15.75" customHeight="1">
      <c r="E62" s="4"/>
      <c r="J62" s="4"/>
      <c r="K62" s="4"/>
      <c r="L62" s="4"/>
      <c r="Q62" s="6"/>
      <c r="R62" s="6"/>
      <c r="S62" s="4"/>
      <c r="T62" s="4"/>
      <c r="U62" s="4"/>
      <c r="V62" s="6"/>
      <c r="W62" s="4"/>
    </row>
    <row r="63" ht="15.75" customHeight="1">
      <c r="E63" s="4"/>
      <c r="J63" s="4"/>
      <c r="K63" s="4"/>
      <c r="L63" s="4"/>
      <c r="Q63" s="6"/>
      <c r="R63" s="6"/>
      <c r="S63" s="4"/>
      <c r="T63" s="4"/>
      <c r="U63" s="4"/>
      <c r="V63" s="6"/>
      <c r="W63" s="4"/>
    </row>
    <row r="64" ht="15.75" customHeight="1">
      <c r="E64" s="4"/>
      <c r="J64" s="4"/>
      <c r="K64" s="4"/>
      <c r="L64" s="4"/>
      <c r="Q64" s="6"/>
      <c r="R64" s="6"/>
      <c r="S64" s="4"/>
      <c r="T64" s="4"/>
      <c r="U64" s="4"/>
      <c r="V64" s="6"/>
      <c r="W64" s="4"/>
    </row>
    <row r="65" ht="15.75" customHeight="1">
      <c r="E65" s="4"/>
      <c r="J65" s="4"/>
      <c r="K65" s="4"/>
      <c r="L65" s="4"/>
      <c r="Q65" s="6"/>
      <c r="R65" s="6"/>
      <c r="S65" s="4"/>
      <c r="T65" s="4"/>
      <c r="U65" s="4"/>
      <c r="V65" s="6"/>
      <c r="W65" s="4"/>
    </row>
    <row r="66" ht="15.75" customHeight="1">
      <c r="E66" s="4"/>
      <c r="J66" s="4"/>
      <c r="K66" s="4"/>
      <c r="L66" s="4"/>
      <c r="Q66" s="6"/>
      <c r="R66" s="6"/>
      <c r="S66" s="4"/>
      <c r="T66" s="4"/>
      <c r="U66" s="4"/>
      <c r="V66" s="6"/>
      <c r="W66" s="4"/>
    </row>
    <row r="67" ht="15.75" customHeight="1">
      <c r="E67" s="4"/>
      <c r="J67" s="4"/>
      <c r="K67" s="4"/>
      <c r="L67" s="4"/>
      <c r="Q67" s="6"/>
      <c r="R67" s="6"/>
      <c r="S67" s="4"/>
      <c r="T67" s="4"/>
      <c r="U67" s="4"/>
      <c r="V67" s="6"/>
      <c r="W67" s="4"/>
    </row>
    <row r="68" ht="15.75" customHeight="1">
      <c r="E68" s="4"/>
      <c r="J68" s="4"/>
      <c r="K68" s="4"/>
      <c r="L68" s="4"/>
      <c r="Q68" s="6"/>
      <c r="R68" s="6"/>
      <c r="S68" s="4"/>
      <c r="T68" s="4"/>
      <c r="U68" s="4"/>
      <c r="V68" s="6"/>
      <c r="W68" s="4"/>
    </row>
    <row r="69" ht="15.75" customHeight="1">
      <c r="E69" s="4"/>
      <c r="J69" s="4"/>
      <c r="K69" s="4"/>
      <c r="L69" s="4"/>
      <c r="Q69" s="6"/>
      <c r="R69" s="6"/>
      <c r="S69" s="4"/>
      <c r="T69" s="4"/>
      <c r="U69" s="4"/>
      <c r="V69" s="6"/>
      <c r="W69" s="4"/>
    </row>
    <row r="70" ht="15.75" customHeight="1">
      <c r="E70" s="4"/>
      <c r="J70" s="4"/>
      <c r="K70" s="4"/>
      <c r="L70" s="4"/>
      <c r="Q70" s="6"/>
      <c r="R70" s="6"/>
      <c r="S70" s="4"/>
      <c r="T70" s="4"/>
      <c r="U70" s="4"/>
      <c r="V70" s="6"/>
      <c r="W70" s="4"/>
    </row>
    <row r="71" ht="15.75" customHeight="1">
      <c r="E71" s="4"/>
      <c r="J71" s="4"/>
      <c r="K71" s="4"/>
      <c r="L71" s="4"/>
      <c r="Q71" s="6"/>
      <c r="R71" s="6"/>
      <c r="S71" s="4"/>
      <c r="T71" s="4"/>
      <c r="U71" s="4"/>
      <c r="V71" s="6"/>
      <c r="W71" s="4"/>
    </row>
    <row r="72" ht="15.75" customHeight="1">
      <c r="E72" s="4"/>
      <c r="J72" s="4"/>
      <c r="K72" s="4"/>
      <c r="L72" s="4"/>
      <c r="Q72" s="6"/>
      <c r="R72" s="6"/>
      <c r="S72" s="4"/>
      <c r="T72" s="4"/>
      <c r="U72" s="4"/>
      <c r="V72" s="6"/>
      <c r="W72" s="4"/>
    </row>
    <row r="73" ht="15.75" customHeight="1">
      <c r="E73" s="4"/>
      <c r="J73" s="4"/>
      <c r="K73" s="4"/>
      <c r="L73" s="4"/>
      <c r="Q73" s="6"/>
      <c r="R73" s="6"/>
      <c r="S73" s="4"/>
      <c r="T73" s="4"/>
      <c r="U73" s="4"/>
      <c r="V73" s="6"/>
      <c r="W73" s="4"/>
    </row>
    <row r="74" ht="15.75" customHeight="1">
      <c r="E74" s="4"/>
      <c r="J74" s="4"/>
      <c r="K74" s="4"/>
      <c r="L74" s="4"/>
      <c r="Q74" s="6"/>
      <c r="R74" s="6"/>
      <c r="S74" s="4"/>
      <c r="T74" s="4"/>
      <c r="U74" s="4"/>
      <c r="V74" s="6"/>
      <c r="W74" s="4"/>
    </row>
    <row r="75" ht="15.75" customHeight="1">
      <c r="E75" s="4"/>
      <c r="J75" s="4"/>
      <c r="K75" s="4"/>
      <c r="L75" s="4"/>
      <c r="Q75" s="6"/>
      <c r="R75" s="6"/>
      <c r="S75" s="4"/>
      <c r="T75" s="4"/>
      <c r="U75" s="4"/>
      <c r="V75" s="6"/>
      <c r="W75" s="4"/>
    </row>
    <row r="76" ht="15.75" customHeight="1">
      <c r="E76" s="4"/>
      <c r="J76" s="4"/>
      <c r="K76" s="4"/>
      <c r="L76" s="4"/>
      <c r="Q76" s="6"/>
      <c r="R76" s="6"/>
      <c r="S76" s="4"/>
      <c r="T76" s="4"/>
      <c r="U76" s="4"/>
      <c r="V76" s="6"/>
      <c r="W76" s="4"/>
    </row>
    <row r="77" ht="15.75" customHeight="1">
      <c r="E77" s="4"/>
      <c r="J77" s="4"/>
      <c r="K77" s="4"/>
      <c r="L77" s="4"/>
      <c r="Q77" s="6"/>
      <c r="R77" s="6"/>
      <c r="S77" s="4"/>
      <c r="T77" s="4"/>
      <c r="U77" s="4"/>
      <c r="V77" s="6"/>
      <c r="W77" s="4"/>
    </row>
    <row r="78" ht="15.75" customHeight="1">
      <c r="E78" s="4"/>
      <c r="J78" s="4"/>
      <c r="K78" s="4"/>
      <c r="L78" s="4"/>
      <c r="Q78" s="6"/>
      <c r="R78" s="6"/>
      <c r="S78" s="4"/>
      <c r="T78" s="4"/>
      <c r="U78" s="4"/>
      <c r="V78" s="6"/>
      <c r="W78" s="4"/>
    </row>
    <row r="79" ht="15.75" customHeight="1">
      <c r="E79" s="4"/>
      <c r="J79" s="4"/>
      <c r="K79" s="4"/>
      <c r="L79" s="4"/>
      <c r="Q79" s="6"/>
      <c r="R79" s="6"/>
      <c r="S79" s="4"/>
      <c r="T79" s="4"/>
      <c r="U79" s="4"/>
      <c r="V79" s="6"/>
      <c r="W79" s="4"/>
    </row>
    <row r="80" ht="15.75" customHeight="1">
      <c r="E80" s="4"/>
      <c r="J80" s="4"/>
      <c r="K80" s="4"/>
      <c r="L80" s="4"/>
      <c r="Q80" s="6"/>
      <c r="R80" s="6"/>
      <c r="S80" s="4"/>
      <c r="T80" s="4"/>
      <c r="U80" s="4"/>
      <c r="V80" s="6"/>
      <c r="W80" s="4"/>
    </row>
    <row r="81" ht="15.75" customHeight="1">
      <c r="E81" s="4"/>
      <c r="J81" s="4"/>
      <c r="K81" s="4"/>
      <c r="L81" s="4"/>
      <c r="Q81" s="6"/>
      <c r="R81" s="6"/>
      <c r="S81" s="4"/>
      <c r="T81" s="4"/>
      <c r="U81" s="4"/>
      <c r="V81" s="6"/>
      <c r="W81" s="4"/>
    </row>
    <row r="82" ht="15.75" customHeight="1">
      <c r="E82" s="4"/>
      <c r="J82" s="4"/>
      <c r="K82" s="4"/>
      <c r="L82" s="4"/>
      <c r="Q82" s="6"/>
      <c r="R82" s="6"/>
      <c r="S82" s="4"/>
      <c r="T82" s="4"/>
      <c r="U82" s="4"/>
      <c r="V82" s="6"/>
      <c r="W82" s="4"/>
    </row>
    <row r="83" ht="15.75" customHeight="1">
      <c r="E83" s="4"/>
      <c r="J83" s="4"/>
      <c r="K83" s="4"/>
      <c r="L83" s="4"/>
      <c r="Q83" s="6"/>
      <c r="R83" s="6"/>
      <c r="S83" s="4"/>
      <c r="T83" s="4"/>
      <c r="U83" s="4"/>
      <c r="V83" s="6"/>
      <c r="W83" s="4"/>
    </row>
    <row r="84" ht="15.75" customHeight="1">
      <c r="E84" s="4"/>
      <c r="J84" s="4"/>
      <c r="K84" s="4"/>
      <c r="L84" s="4"/>
      <c r="Q84" s="6"/>
      <c r="R84" s="6"/>
      <c r="S84" s="4"/>
      <c r="T84" s="4"/>
      <c r="U84" s="4"/>
      <c r="V84" s="6"/>
      <c r="W84" s="4"/>
    </row>
    <row r="85" ht="15.75" customHeight="1">
      <c r="E85" s="4"/>
      <c r="J85" s="4"/>
      <c r="K85" s="4"/>
      <c r="L85" s="4"/>
      <c r="Q85" s="6"/>
      <c r="R85" s="6"/>
      <c r="S85" s="4"/>
      <c r="T85" s="4"/>
      <c r="U85" s="4"/>
      <c r="V85" s="6"/>
      <c r="W85" s="4"/>
    </row>
    <row r="86" ht="15.75" customHeight="1">
      <c r="E86" s="4"/>
      <c r="J86" s="4"/>
      <c r="K86" s="4"/>
      <c r="L86" s="4"/>
      <c r="Q86" s="6"/>
      <c r="R86" s="6"/>
      <c r="S86" s="4"/>
      <c r="T86" s="4"/>
      <c r="U86" s="4"/>
      <c r="V86" s="6"/>
      <c r="W86" s="4"/>
    </row>
    <row r="87" ht="15.75" customHeight="1">
      <c r="E87" s="4"/>
      <c r="J87" s="4"/>
      <c r="K87" s="4"/>
      <c r="L87" s="4"/>
      <c r="Q87" s="6"/>
      <c r="R87" s="6"/>
      <c r="S87" s="4"/>
      <c r="T87" s="4"/>
      <c r="U87" s="4"/>
      <c r="V87" s="6"/>
      <c r="W87" s="4"/>
    </row>
    <row r="88" ht="15.75" customHeight="1">
      <c r="E88" s="4"/>
      <c r="J88" s="4"/>
      <c r="K88" s="4"/>
      <c r="L88" s="4"/>
      <c r="Q88" s="6"/>
      <c r="R88" s="6"/>
      <c r="S88" s="4"/>
      <c r="T88" s="4"/>
      <c r="U88" s="4"/>
      <c r="V88" s="6"/>
      <c r="W88" s="4"/>
    </row>
    <row r="89" ht="15.75" customHeight="1">
      <c r="E89" s="4"/>
      <c r="J89" s="4"/>
      <c r="K89" s="4"/>
      <c r="L89" s="4"/>
      <c r="Q89" s="6"/>
      <c r="R89" s="6"/>
      <c r="S89" s="4"/>
      <c r="T89" s="4"/>
      <c r="U89" s="4"/>
      <c r="V89" s="6"/>
      <c r="W89" s="4"/>
    </row>
    <row r="90" ht="15.75" customHeight="1">
      <c r="E90" s="4"/>
      <c r="J90" s="4"/>
      <c r="K90" s="4"/>
      <c r="L90" s="4"/>
      <c r="Q90" s="6"/>
      <c r="R90" s="6"/>
      <c r="S90" s="4"/>
      <c r="T90" s="4"/>
      <c r="U90" s="4"/>
      <c r="V90" s="6"/>
      <c r="W90" s="4"/>
    </row>
    <row r="91" ht="15.75" customHeight="1">
      <c r="E91" s="4"/>
      <c r="J91" s="4"/>
      <c r="K91" s="4"/>
      <c r="L91" s="4"/>
      <c r="Q91" s="6"/>
      <c r="R91" s="6"/>
      <c r="S91" s="4"/>
      <c r="T91" s="4"/>
      <c r="U91" s="4"/>
      <c r="V91" s="6"/>
      <c r="W91" s="4"/>
    </row>
    <row r="92" ht="15.75" customHeight="1">
      <c r="E92" s="4"/>
      <c r="J92" s="4"/>
      <c r="K92" s="4"/>
      <c r="L92" s="4"/>
      <c r="Q92" s="6"/>
      <c r="R92" s="6"/>
      <c r="S92" s="4"/>
      <c r="T92" s="4"/>
      <c r="U92" s="4"/>
      <c r="V92" s="6"/>
      <c r="W92" s="4"/>
    </row>
    <row r="93" ht="15.75" customHeight="1">
      <c r="E93" s="4"/>
      <c r="J93" s="4"/>
      <c r="K93" s="4"/>
      <c r="L93" s="4"/>
      <c r="Q93" s="6"/>
      <c r="R93" s="6"/>
      <c r="S93" s="4"/>
      <c r="T93" s="4"/>
      <c r="U93" s="4"/>
      <c r="V93" s="6"/>
      <c r="W93" s="4"/>
    </row>
    <row r="94" ht="15.75" customHeight="1">
      <c r="E94" s="4"/>
      <c r="J94" s="4"/>
      <c r="K94" s="4"/>
      <c r="L94" s="4"/>
      <c r="Q94" s="6"/>
      <c r="R94" s="6"/>
      <c r="S94" s="4"/>
      <c r="T94" s="4"/>
      <c r="U94" s="4"/>
      <c r="V94" s="6"/>
      <c r="W94" s="4"/>
    </row>
    <row r="95" ht="15.75" customHeight="1">
      <c r="E95" s="4"/>
      <c r="J95" s="4"/>
      <c r="K95" s="4"/>
      <c r="L95" s="4"/>
      <c r="Q95" s="6"/>
      <c r="R95" s="6"/>
      <c r="S95" s="4"/>
      <c r="T95" s="4"/>
      <c r="U95" s="4"/>
      <c r="V95" s="6"/>
      <c r="W95" s="4"/>
    </row>
    <row r="96" ht="15.75" customHeight="1">
      <c r="E96" s="4"/>
      <c r="J96" s="4"/>
      <c r="K96" s="4"/>
      <c r="L96" s="4"/>
      <c r="Q96" s="6"/>
      <c r="R96" s="6"/>
      <c r="S96" s="4"/>
      <c r="T96" s="4"/>
      <c r="U96" s="4"/>
      <c r="V96" s="6"/>
      <c r="W96" s="4"/>
    </row>
    <row r="97" ht="15.75" customHeight="1">
      <c r="E97" s="4"/>
      <c r="J97" s="4"/>
      <c r="K97" s="4"/>
      <c r="L97" s="4"/>
      <c r="Q97" s="6"/>
      <c r="R97" s="6"/>
      <c r="S97" s="4"/>
      <c r="T97" s="4"/>
      <c r="U97" s="4"/>
      <c r="V97" s="6"/>
      <c r="W97" s="4"/>
    </row>
    <row r="98" ht="15.75" customHeight="1">
      <c r="E98" s="4"/>
      <c r="J98" s="4"/>
      <c r="K98" s="4"/>
      <c r="L98" s="4"/>
      <c r="Q98" s="6"/>
      <c r="R98" s="6"/>
      <c r="S98" s="4"/>
      <c r="T98" s="4"/>
      <c r="U98" s="4"/>
      <c r="V98" s="6"/>
      <c r="W98" s="4"/>
    </row>
    <row r="99" ht="15.75" customHeight="1">
      <c r="E99" s="4"/>
      <c r="J99" s="4"/>
      <c r="K99" s="4"/>
      <c r="L99" s="4"/>
      <c r="Q99" s="6"/>
      <c r="R99" s="6"/>
      <c r="S99" s="4"/>
      <c r="T99" s="4"/>
      <c r="U99" s="4"/>
      <c r="V99" s="6"/>
      <c r="W99" s="4"/>
    </row>
    <row r="100" ht="15.75" customHeight="1">
      <c r="E100" s="4"/>
      <c r="J100" s="4"/>
      <c r="K100" s="4"/>
      <c r="L100" s="4"/>
      <c r="Q100" s="6"/>
      <c r="R100" s="6"/>
      <c r="S100" s="4"/>
      <c r="T100" s="4"/>
      <c r="U100" s="4"/>
      <c r="V100" s="6"/>
      <c r="W100" s="4"/>
    </row>
    <row r="101" ht="15.75" customHeight="1">
      <c r="E101" s="4"/>
      <c r="J101" s="4"/>
      <c r="K101" s="4"/>
      <c r="L101" s="4"/>
      <c r="Q101" s="6"/>
      <c r="R101" s="6"/>
      <c r="S101" s="4"/>
      <c r="T101" s="4"/>
      <c r="U101" s="4"/>
      <c r="V101" s="6"/>
      <c r="W101" s="4"/>
    </row>
    <row r="102" ht="15.75" customHeight="1">
      <c r="E102" s="4"/>
      <c r="J102" s="4"/>
      <c r="K102" s="4"/>
      <c r="L102" s="4"/>
      <c r="Q102" s="6"/>
      <c r="R102" s="6"/>
      <c r="V102" s="6"/>
    </row>
    <row r="103" ht="15.75" customHeight="1">
      <c r="Q103" s="6"/>
      <c r="R103" s="6"/>
      <c r="V103" s="6"/>
    </row>
    <row r="104" ht="15.75" customHeight="1">
      <c r="Q104" s="6"/>
      <c r="R104" s="6"/>
      <c r="V104" s="6"/>
    </row>
    <row r="105" ht="15.75" customHeight="1">
      <c r="Q105" s="6"/>
      <c r="R105" s="6"/>
      <c r="V105" s="6"/>
    </row>
    <row r="106" ht="15.75" customHeight="1">
      <c r="Q106" s="6"/>
      <c r="R106" s="6"/>
      <c r="V106" s="6"/>
    </row>
    <row r="107" ht="15.75" customHeight="1">
      <c r="Q107" s="6"/>
      <c r="R107" s="6"/>
      <c r="V107" s="6"/>
    </row>
    <row r="108" ht="15.75" customHeight="1">
      <c r="Q108" s="6"/>
      <c r="R108" s="6"/>
      <c r="V108" s="6"/>
    </row>
    <row r="109" ht="15.75" customHeight="1">
      <c r="Q109" s="6"/>
      <c r="R109" s="6"/>
      <c r="V109" s="6"/>
    </row>
    <row r="110" ht="15.75" customHeight="1">
      <c r="Q110" s="6"/>
      <c r="R110" s="6"/>
      <c r="V110" s="6"/>
    </row>
    <row r="111" ht="15.75" customHeight="1">
      <c r="Q111" s="6"/>
      <c r="R111" s="6"/>
      <c r="V111" s="6"/>
    </row>
    <row r="112" ht="15.75" customHeight="1">
      <c r="Q112" s="6"/>
      <c r="R112" s="6"/>
      <c r="V112" s="6"/>
    </row>
    <row r="113" ht="15.75" customHeight="1">
      <c r="Q113" s="6"/>
      <c r="R113" s="6"/>
      <c r="V113" s="6"/>
    </row>
    <row r="114" ht="15.75" customHeight="1">
      <c r="Q114" s="6"/>
      <c r="R114" s="6"/>
      <c r="V114" s="6"/>
    </row>
    <row r="115" ht="15.75" customHeight="1">
      <c r="Q115" s="6"/>
      <c r="R115" s="6"/>
      <c r="V115" s="6"/>
    </row>
    <row r="116" ht="15.75" customHeight="1">
      <c r="Q116" s="6"/>
      <c r="R116" s="6"/>
      <c r="V116" s="6"/>
    </row>
    <row r="117" ht="15.75" customHeight="1">
      <c r="Q117" s="6"/>
      <c r="R117" s="6"/>
      <c r="V117" s="6"/>
    </row>
    <row r="118" ht="15.75" customHeight="1">
      <c r="Q118" s="6"/>
      <c r="R118" s="6"/>
      <c r="V118" s="6"/>
    </row>
    <row r="119" ht="15.75" customHeight="1">
      <c r="Q119" s="6"/>
      <c r="R119" s="6"/>
      <c r="V119" s="6"/>
    </row>
    <row r="120" ht="15.75" customHeight="1">
      <c r="Q120" s="6"/>
      <c r="R120" s="6"/>
      <c r="V120" s="6"/>
    </row>
    <row r="121" ht="15.75" customHeight="1">
      <c r="Q121" s="6"/>
      <c r="R121" s="6"/>
      <c r="V121" s="6"/>
    </row>
    <row r="122" ht="15.75" customHeight="1">
      <c r="Q122" s="6"/>
      <c r="R122" s="6"/>
      <c r="V122" s="6"/>
    </row>
    <row r="123" ht="15.75" customHeight="1">
      <c r="Q123" s="6"/>
      <c r="R123" s="6"/>
      <c r="V123" s="6"/>
    </row>
    <row r="124" ht="15.75" customHeight="1">
      <c r="Q124" s="6"/>
      <c r="R124" s="6"/>
      <c r="V124" s="6"/>
    </row>
    <row r="125" ht="15.75" customHeight="1">
      <c r="Q125" s="6"/>
      <c r="R125" s="6"/>
      <c r="V125" s="6"/>
    </row>
    <row r="126" ht="15.75" customHeight="1">
      <c r="Q126" s="6"/>
      <c r="R126" s="6"/>
      <c r="V126" s="6"/>
    </row>
    <row r="127" ht="15.75" customHeight="1">
      <c r="Q127" s="6"/>
      <c r="R127" s="6"/>
      <c r="V127" s="6"/>
    </row>
    <row r="128" ht="15.75" customHeight="1">
      <c r="Q128" s="6"/>
      <c r="R128" s="6"/>
      <c r="V128" s="6"/>
    </row>
    <row r="129" ht="15.75" customHeight="1">
      <c r="Q129" s="6"/>
      <c r="R129" s="6"/>
      <c r="V129" s="6"/>
    </row>
    <row r="130" ht="15.75" customHeight="1">
      <c r="Q130" s="6"/>
      <c r="R130" s="6"/>
      <c r="V130" s="6"/>
    </row>
    <row r="131" ht="15.75" customHeight="1">
      <c r="Q131" s="6"/>
      <c r="R131" s="6"/>
      <c r="V131" s="6"/>
    </row>
    <row r="132" ht="15.75" customHeight="1">
      <c r="Q132" s="6"/>
      <c r="R132" s="6"/>
      <c r="V132" s="6"/>
    </row>
    <row r="133" ht="15.75" customHeight="1">
      <c r="Q133" s="6"/>
      <c r="R133" s="6"/>
      <c r="V133" s="6"/>
    </row>
    <row r="134" ht="15.75" customHeight="1">
      <c r="Q134" s="6"/>
      <c r="R134" s="6"/>
      <c r="V134" s="6"/>
    </row>
    <row r="135" ht="15.75" customHeight="1">
      <c r="Q135" s="6"/>
      <c r="R135" s="6"/>
      <c r="V135" s="6"/>
    </row>
    <row r="136" ht="15.75" customHeight="1">
      <c r="Q136" s="6"/>
      <c r="R136" s="6"/>
      <c r="V136" s="6"/>
    </row>
    <row r="137" ht="15.75" customHeight="1">
      <c r="Q137" s="6"/>
      <c r="R137" s="6"/>
      <c r="V137" s="6"/>
    </row>
    <row r="138" ht="15.75" customHeight="1">
      <c r="Q138" s="6"/>
      <c r="R138" s="6"/>
      <c r="V138" s="6"/>
    </row>
    <row r="139" ht="15.75" customHeight="1">
      <c r="Q139" s="6"/>
      <c r="R139" s="6"/>
      <c r="V139" s="6"/>
    </row>
    <row r="140" ht="15.75" customHeight="1">
      <c r="Q140" s="6"/>
      <c r="R140" s="6"/>
      <c r="V140" s="6"/>
    </row>
    <row r="141" ht="15.75" customHeight="1">
      <c r="Q141" s="6"/>
      <c r="R141" s="6"/>
      <c r="V141" s="6"/>
    </row>
    <row r="142" ht="15.75" customHeight="1">
      <c r="Q142" s="6"/>
      <c r="R142" s="6"/>
      <c r="V142" s="6"/>
    </row>
    <row r="143" ht="15.75" customHeight="1">
      <c r="Q143" s="6"/>
      <c r="R143" s="6"/>
      <c r="V143" s="6"/>
    </row>
    <row r="144" ht="15.75" customHeight="1">
      <c r="Q144" s="6"/>
      <c r="R144" s="6"/>
      <c r="V144" s="6"/>
    </row>
    <row r="145" ht="15.75" customHeight="1">
      <c r="Q145" s="6"/>
      <c r="R145" s="6"/>
      <c r="V145" s="6"/>
    </row>
    <row r="146" ht="15.75" customHeight="1">
      <c r="Q146" s="6"/>
      <c r="R146" s="6"/>
      <c r="V146" s="6"/>
    </row>
    <row r="147" ht="15.75" customHeight="1">
      <c r="Q147" s="6"/>
      <c r="R147" s="6"/>
      <c r="V147" s="6"/>
    </row>
    <row r="148" ht="15.75" customHeight="1">
      <c r="Q148" s="6"/>
      <c r="R148" s="6"/>
      <c r="V148" s="6"/>
    </row>
    <row r="149" ht="15.75" customHeight="1">
      <c r="Q149" s="6"/>
      <c r="R149" s="6"/>
      <c r="V149" s="6"/>
    </row>
    <row r="150" ht="15.75" customHeight="1">
      <c r="Q150" s="6"/>
      <c r="R150" s="6"/>
      <c r="V150" s="6"/>
    </row>
    <row r="151" ht="15.75" customHeight="1">
      <c r="Q151" s="6"/>
      <c r="R151" s="6"/>
      <c r="V151" s="6"/>
    </row>
    <row r="152" ht="15.75" customHeight="1">
      <c r="Q152" s="6"/>
      <c r="R152" s="6"/>
      <c r="V152" s="6"/>
    </row>
    <row r="153" ht="15.75" customHeight="1">
      <c r="Q153" s="6"/>
      <c r="R153" s="6"/>
      <c r="V153" s="6"/>
    </row>
    <row r="154" ht="15.75" customHeight="1">
      <c r="Q154" s="6"/>
      <c r="R154" s="6"/>
      <c r="V154" s="6"/>
    </row>
    <row r="155" ht="15.75" customHeight="1">
      <c r="Q155" s="6"/>
      <c r="R155" s="6"/>
      <c r="V155" s="6"/>
    </row>
    <row r="156" ht="15.75" customHeight="1">
      <c r="Q156" s="6"/>
      <c r="R156" s="6"/>
      <c r="V156" s="6"/>
    </row>
    <row r="157" ht="15.75" customHeight="1">
      <c r="Q157" s="6"/>
      <c r="R157" s="6"/>
      <c r="V157" s="6"/>
    </row>
    <row r="158" ht="15.75" customHeight="1">
      <c r="Q158" s="6"/>
      <c r="R158" s="6"/>
      <c r="V158" s="6"/>
    </row>
    <row r="159" ht="15.75" customHeight="1">
      <c r="Q159" s="6"/>
      <c r="R159" s="6"/>
      <c r="V159" s="6"/>
    </row>
    <row r="160" ht="15.75" customHeight="1">
      <c r="Q160" s="6"/>
      <c r="R160" s="6"/>
      <c r="V160" s="6"/>
    </row>
    <row r="161" ht="15.75" customHeight="1">
      <c r="Q161" s="6"/>
      <c r="R161" s="6"/>
      <c r="V161" s="6"/>
    </row>
    <row r="162" ht="15.75" customHeight="1">
      <c r="Q162" s="6"/>
      <c r="R162" s="6"/>
      <c r="V162" s="6"/>
    </row>
    <row r="163" ht="15.75" customHeight="1">
      <c r="Q163" s="6"/>
      <c r="R163" s="6"/>
      <c r="V163" s="6"/>
    </row>
    <row r="164" ht="15.75" customHeight="1">
      <c r="Q164" s="6"/>
      <c r="R164" s="6"/>
      <c r="V164" s="6"/>
    </row>
    <row r="165" ht="15.75" customHeight="1">
      <c r="Q165" s="6"/>
      <c r="R165" s="6"/>
      <c r="V165" s="6"/>
    </row>
    <row r="166" ht="15.75" customHeight="1">
      <c r="Q166" s="6"/>
      <c r="R166" s="6"/>
      <c r="V166" s="6"/>
    </row>
    <row r="167" ht="15.75" customHeight="1">
      <c r="Q167" s="6"/>
      <c r="R167" s="6"/>
      <c r="V167" s="6"/>
    </row>
    <row r="168" ht="15.75" customHeight="1">
      <c r="Q168" s="6"/>
      <c r="R168" s="6"/>
      <c r="V168" s="6"/>
    </row>
    <row r="169" ht="15.75" customHeight="1">
      <c r="Q169" s="6"/>
      <c r="R169" s="6"/>
      <c r="V169" s="6"/>
    </row>
    <row r="170" ht="15.75" customHeight="1">
      <c r="Q170" s="6"/>
      <c r="R170" s="6"/>
      <c r="V170" s="6"/>
    </row>
    <row r="171" ht="15.75" customHeight="1">
      <c r="Q171" s="6"/>
      <c r="R171" s="6"/>
      <c r="V171" s="6"/>
    </row>
    <row r="172" ht="15.75" customHeight="1">
      <c r="Q172" s="6"/>
      <c r="R172" s="6"/>
      <c r="V172" s="6"/>
    </row>
    <row r="173" ht="15.75" customHeight="1">
      <c r="Q173" s="6"/>
      <c r="R173" s="6"/>
      <c r="V173" s="6"/>
    </row>
    <row r="174" ht="15.75" customHeight="1">
      <c r="Q174" s="6"/>
      <c r="R174" s="6"/>
      <c r="V174" s="6"/>
    </row>
    <row r="175" ht="15.75" customHeight="1">
      <c r="Q175" s="6"/>
      <c r="R175" s="6"/>
      <c r="V175" s="6"/>
    </row>
    <row r="176" ht="15.75" customHeight="1">
      <c r="Q176" s="6"/>
      <c r="R176" s="6"/>
      <c r="V176" s="6"/>
    </row>
    <row r="177" ht="15.75" customHeight="1">
      <c r="Q177" s="6"/>
      <c r="R177" s="6"/>
      <c r="V177" s="6"/>
    </row>
    <row r="178" ht="15.75" customHeight="1">
      <c r="Q178" s="6"/>
      <c r="R178" s="6"/>
      <c r="V178" s="6"/>
    </row>
    <row r="179" ht="15.75" customHeight="1">
      <c r="Q179" s="6"/>
      <c r="R179" s="6"/>
      <c r="V179" s="6"/>
    </row>
    <row r="180" ht="15.75" customHeight="1">
      <c r="Q180" s="6"/>
      <c r="R180" s="6"/>
      <c r="V180" s="6"/>
    </row>
    <row r="181" ht="15.75" customHeight="1">
      <c r="Q181" s="6"/>
      <c r="R181" s="6"/>
      <c r="V181" s="6"/>
    </row>
    <row r="182" ht="15.75" customHeight="1">
      <c r="Q182" s="6"/>
      <c r="R182" s="6"/>
      <c r="V182" s="6"/>
    </row>
    <row r="183" ht="15.75" customHeight="1">
      <c r="Q183" s="6"/>
      <c r="R183" s="6"/>
      <c r="V183" s="6"/>
    </row>
    <row r="184" ht="15.75" customHeight="1">
      <c r="Q184" s="6"/>
      <c r="R184" s="6"/>
      <c r="V184" s="6"/>
    </row>
    <row r="185" ht="15.75" customHeight="1">
      <c r="Q185" s="6"/>
      <c r="R185" s="6"/>
      <c r="V185" s="6"/>
    </row>
    <row r="186" ht="15.75" customHeight="1">
      <c r="Q186" s="6"/>
      <c r="R186" s="6"/>
      <c r="V186" s="6"/>
    </row>
    <row r="187" ht="15.75" customHeight="1">
      <c r="Q187" s="6"/>
      <c r="R187" s="6"/>
      <c r="V187" s="6"/>
    </row>
    <row r="188" ht="15.75" customHeight="1">
      <c r="Q188" s="6"/>
      <c r="R188" s="6"/>
      <c r="V188" s="6"/>
    </row>
    <row r="189" ht="15.75" customHeight="1">
      <c r="Q189" s="6"/>
      <c r="R189" s="6"/>
      <c r="V189" s="6"/>
    </row>
    <row r="190" ht="15.75" customHeight="1">
      <c r="Q190" s="6"/>
      <c r="R190" s="6"/>
      <c r="V190" s="6"/>
    </row>
    <row r="191" ht="15.75" customHeight="1">
      <c r="Q191" s="6"/>
      <c r="R191" s="6"/>
      <c r="V191" s="6"/>
    </row>
    <row r="192" ht="15.75" customHeight="1">
      <c r="Q192" s="6"/>
      <c r="R192" s="6"/>
      <c r="V192" s="6"/>
    </row>
    <row r="193" ht="15.75" customHeight="1">
      <c r="Q193" s="6"/>
      <c r="R193" s="6"/>
      <c r="V193" s="6"/>
    </row>
    <row r="194" ht="15.75" customHeight="1">
      <c r="Q194" s="6"/>
      <c r="R194" s="6"/>
      <c r="V194" s="6"/>
    </row>
    <row r="195" ht="15.75" customHeight="1">
      <c r="Q195" s="6"/>
      <c r="R195" s="6"/>
      <c r="V195" s="6"/>
    </row>
    <row r="196" ht="15.75" customHeight="1">
      <c r="Q196" s="6"/>
      <c r="R196" s="6"/>
      <c r="V196" s="6"/>
    </row>
    <row r="197" ht="15.75" customHeight="1">
      <c r="Q197" s="6"/>
      <c r="R197" s="6"/>
      <c r="V197" s="6"/>
    </row>
    <row r="198" ht="15.75" customHeight="1">
      <c r="Q198" s="6"/>
      <c r="R198" s="6"/>
      <c r="V198" s="6"/>
    </row>
    <row r="199" ht="15.75" customHeight="1">
      <c r="Q199" s="6"/>
      <c r="R199" s="6"/>
      <c r="V199" s="6"/>
    </row>
    <row r="200" ht="15.75" customHeight="1">
      <c r="Q200" s="6"/>
      <c r="R200" s="6"/>
      <c r="V200" s="6"/>
    </row>
    <row r="201" ht="15.75" customHeight="1">
      <c r="Q201" s="6"/>
      <c r="R201" s="6"/>
      <c r="V201" s="6"/>
    </row>
    <row r="202" ht="15.75" customHeight="1">
      <c r="Q202" s="6"/>
      <c r="R202" s="6"/>
      <c r="V202" s="6"/>
    </row>
    <row r="203" ht="15.75" customHeight="1">
      <c r="Q203" s="6"/>
      <c r="R203" s="6"/>
      <c r="V203" s="6"/>
    </row>
    <row r="204" ht="15.75" customHeight="1">
      <c r="Q204" s="6"/>
      <c r="R204" s="6"/>
      <c r="V204" s="6"/>
    </row>
    <row r="205" ht="15.75" customHeight="1">
      <c r="Q205" s="6"/>
      <c r="R205" s="6"/>
      <c r="V205" s="6"/>
    </row>
    <row r="206" ht="15.75" customHeight="1">
      <c r="Q206" s="6"/>
      <c r="R206" s="6"/>
      <c r="V206" s="6"/>
    </row>
    <row r="207" ht="15.75" customHeight="1">
      <c r="Q207" s="6"/>
      <c r="R207" s="6"/>
      <c r="V207" s="6"/>
    </row>
    <row r="208" ht="15.75" customHeight="1">
      <c r="Q208" s="6"/>
      <c r="R208" s="6"/>
      <c r="V208" s="6"/>
    </row>
    <row r="209" ht="15.75" customHeight="1">
      <c r="Q209" s="6"/>
      <c r="R209" s="6"/>
      <c r="V209" s="6"/>
    </row>
    <row r="210" ht="15.75" customHeight="1">
      <c r="Q210" s="6"/>
      <c r="R210" s="6"/>
      <c r="V210" s="6"/>
    </row>
    <row r="211" ht="15.75" customHeight="1">
      <c r="Q211" s="6"/>
      <c r="R211" s="6"/>
      <c r="V211" s="6"/>
    </row>
    <row r="212" ht="15.75" customHeight="1">
      <c r="Q212" s="6"/>
      <c r="R212" s="6"/>
      <c r="V212" s="6"/>
    </row>
    <row r="213" ht="15.75" customHeight="1">
      <c r="Q213" s="6"/>
      <c r="R213" s="6"/>
      <c r="V213" s="6"/>
    </row>
    <row r="214" ht="15.75" customHeight="1">
      <c r="Q214" s="6"/>
      <c r="R214" s="6"/>
      <c r="V214" s="6"/>
    </row>
    <row r="215" ht="15.75" customHeight="1">
      <c r="Q215" s="6"/>
      <c r="R215" s="6"/>
      <c r="V215" s="6"/>
    </row>
    <row r="216" ht="15.75" customHeight="1">
      <c r="Q216" s="6"/>
      <c r="R216" s="6"/>
      <c r="V216" s="6"/>
    </row>
    <row r="217" ht="15.75" customHeight="1">
      <c r="Q217" s="6"/>
      <c r="R217" s="6"/>
      <c r="V217" s="6"/>
    </row>
    <row r="218" ht="15.75" customHeight="1">
      <c r="Q218" s="6"/>
      <c r="R218" s="6"/>
      <c r="V218" s="6"/>
    </row>
    <row r="219" ht="15.75" customHeight="1">
      <c r="Q219" s="6"/>
      <c r="R219" s="6"/>
      <c r="V219" s="6"/>
    </row>
    <row r="220" ht="15.75" customHeight="1">
      <c r="Q220" s="6"/>
      <c r="R220" s="6"/>
      <c r="V220" s="6"/>
    </row>
    <row r="221" ht="15.75" customHeight="1">
      <c r="Q221" s="6"/>
      <c r="R221" s="6"/>
      <c r="V221" s="6"/>
    </row>
    <row r="222" ht="15.75" customHeight="1">
      <c r="Q222" s="6"/>
      <c r="R222" s="6"/>
      <c r="V222" s="6"/>
    </row>
    <row r="223" ht="15.75" customHeight="1">
      <c r="Q223" s="6"/>
      <c r="R223" s="6"/>
      <c r="V223" s="6"/>
    </row>
    <row r="224" ht="15.75" customHeight="1">
      <c r="Q224" s="6"/>
      <c r="R224" s="6"/>
      <c r="V224" s="6"/>
    </row>
    <row r="225" ht="15.75" customHeight="1">
      <c r="Q225" s="6"/>
      <c r="R225" s="6"/>
      <c r="V225" s="6"/>
    </row>
    <row r="226" ht="15.75" customHeight="1">
      <c r="Q226" s="6"/>
      <c r="R226" s="6"/>
      <c r="V226" s="6"/>
    </row>
    <row r="227" ht="15.75" customHeight="1">
      <c r="Q227" s="6"/>
      <c r="R227" s="6"/>
      <c r="V227" s="6"/>
    </row>
    <row r="228" ht="15.75" customHeight="1">
      <c r="Q228" s="6"/>
      <c r="R228" s="6"/>
      <c r="V228" s="6"/>
    </row>
    <row r="229" ht="15.75" customHeight="1">
      <c r="Q229" s="6"/>
      <c r="R229" s="6"/>
      <c r="V229" s="6"/>
    </row>
    <row r="230" ht="15.75" customHeight="1">
      <c r="Q230" s="6"/>
      <c r="R230" s="6"/>
      <c r="V230" s="6"/>
    </row>
    <row r="231" ht="15.75" customHeight="1">
      <c r="Q231" s="6"/>
      <c r="R231" s="6"/>
      <c r="V231" s="6"/>
    </row>
    <row r="232" ht="15.75" customHeight="1">
      <c r="Q232" s="6"/>
      <c r="R232" s="6"/>
      <c r="V232" s="6"/>
    </row>
    <row r="233" ht="15.75" customHeight="1">
      <c r="Q233" s="6"/>
      <c r="R233" s="6"/>
      <c r="V233" s="6"/>
    </row>
    <row r="234" ht="15.75" customHeight="1">
      <c r="Q234" s="6"/>
      <c r="R234" s="6"/>
      <c r="V234" s="6"/>
    </row>
    <row r="235" ht="15.75" customHeight="1">
      <c r="Q235" s="6"/>
      <c r="R235" s="6"/>
      <c r="V235" s="6"/>
    </row>
    <row r="236" ht="15.75" customHeight="1">
      <c r="Q236" s="6"/>
      <c r="R236" s="6"/>
      <c r="V236" s="6"/>
    </row>
    <row r="237" ht="15.75" customHeight="1">
      <c r="Q237" s="6"/>
      <c r="R237" s="6"/>
      <c r="V237" s="6"/>
    </row>
    <row r="238" ht="15.75" customHeight="1">
      <c r="Q238" s="6"/>
      <c r="R238" s="6"/>
      <c r="V238" s="6"/>
    </row>
    <row r="239" ht="15.75" customHeight="1">
      <c r="Q239" s="6"/>
      <c r="R239" s="6"/>
      <c r="V239" s="6"/>
    </row>
    <row r="240" ht="15.75" customHeight="1">
      <c r="Q240" s="6"/>
      <c r="R240" s="6"/>
      <c r="V240" s="6"/>
    </row>
    <row r="241" ht="15.75" customHeight="1">
      <c r="Q241" s="6"/>
      <c r="R241" s="6"/>
      <c r="V241" s="6"/>
    </row>
    <row r="242" ht="15.75" customHeight="1">
      <c r="Q242" s="6"/>
      <c r="R242" s="6"/>
      <c r="V242" s="6"/>
    </row>
    <row r="243" ht="15.75" customHeight="1">
      <c r="Q243" s="6"/>
      <c r="R243" s="6"/>
      <c r="V243" s="6"/>
    </row>
    <row r="244" ht="15.75" customHeight="1">
      <c r="Q244" s="6"/>
      <c r="R244" s="6"/>
      <c r="V244" s="6"/>
    </row>
    <row r="245" ht="15.75" customHeight="1">
      <c r="Q245" s="6"/>
      <c r="R245" s="6"/>
      <c r="V245" s="6"/>
    </row>
    <row r="246" ht="15.75" customHeight="1">
      <c r="Q246" s="6"/>
      <c r="R246" s="6"/>
      <c r="V246" s="6"/>
    </row>
    <row r="247" ht="15.75" customHeight="1">
      <c r="Q247" s="6"/>
      <c r="R247" s="6"/>
      <c r="V247" s="6"/>
    </row>
    <row r="248" ht="15.75" customHeight="1">
      <c r="Q248" s="6"/>
      <c r="R248" s="6"/>
      <c r="V248" s="6"/>
    </row>
    <row r="249" ht="15.75" customHeight="1">
      <c r="Q249" s="6"/>
      <c r="R249" s="6"/>
      <c r="V249" s="6"/>
    </row>
    <row r="250" ht="15.75" customHeight="1">
      <c r="Q250" s="6"/>
      <c r="R250" s="6"/>
      <c r="V250" s="6"/>
    </row>
    <row r="251" ht="15.75" customHeight="1">
      <c r="Q251" s="6"/>
      <c r="R251" s="6"/>
      <c r="V251" s="6"/>
    </row>
    <row r="252" ht="15.75" customHeight="1">
      <c r="Q252" s="6"/>
      <c r="R252" s="6"/>
      <c r="V252" s="6"/>
    </row>
    <row r="253" ht="15.75" customHeight="1">
      <c r="Q253" s="6"/>
      <c r="R253" s="6"/>
      <c r="V253" s="6"/>
    </row>
    <row r="254" ht="15.75" customHeight="1">
      <c r="Q254" s="6"/>
      <c r="R254" s="6"/>
      <c r="V254" s="6"/>
    </row>
    <row r="255" ht="15.75" customHeight="1">
      <c r="Q255" s="6"/>
      <c r="R255" s="6"/>
      <c r="V255" s="6"/>
    </row>
    <row r="256" ht="15.75" customHeight="1">
      <c r="Q256" s="6"/>
      <c r="R256" s="6"/>
      <c r="V256" s="6"/>
    </row>
    <row r="257" ht="15.75" customHeight="1">
      <c r="Q257" s="6"/>
      <c r="R257" s="6"/>
      <c r="V257" s="6"/>
    </row>
    <row r="258" ht="15.75" customHeight="1">
      <c r="Q258" s="6"/>
      <c r="R258" s="6"/>
      <c r="V258" s="6"/>
    </row>
    <row r="259" ht="15.75" customHeight="1">
      <c r="Q259" s="6"/>
      <c r="R259" s="6"/>
      <c r="V259" s="6"/>
    </row>
    <row r="260" ht="15.75" customHeight="1">
      <c r="Q260" s="6"/>
      <c r="R260" s="6"/>
      <c r="V260" s="6"/>
    </row>
    <row r="261" ht="15.75" customHeight="1">
      <c r="Q261" s="6"/>
      <c r="R261" s="6"/>
      <c r="V261" s="6"/>
    </row>
    <row r="262" ht="15.75" customHeight="1">
      <c r="Q262" s="6"/>
      <c r="R262" s="6"/>
      <c r="V262" s="6"/>
    </row>
    <row r="263" ht="15.75" customHeight="1">
      <c r="Q263" s="6"/>
      <c r="R263" s="6"/>
      <c r="V263" s="6"/>
    </row>
    <row r="264" ht="15.75" customHeight="1">
      <c r="Q264" s="6"/>
      <c r="R264" s="6"/>
      <c r="V264" s="6"/>
    </row>
    <row r="265" ht="15.75" customHeight="1">
      <c r="Q265" s="6"/>
      <c r="R265" s="6"/>
      <c r="V265" s="6"/>
    </row>
    <row r="266" ht="15.75" customHeight="1">
      <c r="Q266" s="6"/>
      <c r="R266" s="6"/>
      <c r="V266" s="6"/>
    </row>
    <row r="267" ht="15.75" customHeight="1">
      <c r="Q267" s="6"/>
      <c r="R267" s="6"/>
      <c r="V267" s="6"/>
    </row>
    <row r="268" ht="15.75" customHeight="1">
      <c r="Q268" s="6"/>
      <c r="R268" s="6"/>
      <c r="V268" s="6"/>
    </row>
    <row r="269" ht="15.75" customHeight="1">
      <c r="Q269" s="6"/>
      <c r="R269" s="6"/>
      <c r="V269" s="6"/>
    </row>
    <row r="270" ht="15.75" customHeight="1">
      <c r="Q270" s="6"/>
      <c r="R270" s="6"/>
      <c r="V270" s="6"/>
    </row>
    <row r="271" ht="15.75" customHeight="1">
      <c r="Q271" s="6"/>
      <c r="R271" s="6"/>
      <c r="V271" s="6"/>
    </row>
    <row r="272" ht="15.75" customHeight="1">
      <c r="Q272" s="6"/>
      <c r="R272" s="6"/>
      <c r="V272" s="6"/>
    </row>
    <row r="273" ht="15.75" customHeight="1">
      <c r="Q273" s="6"/>
      <c r="R273" s="6"/>
      <c r="V273" s="6"/>
    </row>
    <row r="274" ht="15.75" customHeight="1">
      <c r="Q274" s="6"/>
      <c r="R274" s="6"/>
      <c r="V274" s="6"/>
    </row>
    <row r="275" ht="15.75" customHeight="1">
      <c r="Q275" s="6"/>
      <c r="R275" s="6"/>
      <c r="V275" s="6"/>
    </row>
    <row r="276" ht="15.75" customHeight="1">
      <c r="Q276" s="6"/>
      <c r="R276" s="6"/>
      <c r="V276" s="6"/>
    </row>
    <row r="277" ht="15.75" customHeight="1">
      <c r="Q277" s="6"/>
      <c r="R277" s="6"/>
      <c r="V277" s="6"/>
    </row>
    <row r="278" ht="15.75" customHeight="1">
      <c r="Q278" s="6"/>
      <c r="R278" s="6"/>
      <c r="V278" s="6"/>
    </row>
    <row r="279" ht="15.75" customHeight="1">
      <c r="Q279" s="6"/>
      <c r="R279" s="6"/>
      <c r="V279" s="6"/>
    </row>
    <row r="280" ht="15.75" customHeight="1">
      <c r="Q280" s="6"/>
      <c r="R280" s="6"/>
      <c r="V280" s="6"/>
    </row>
    <row r="281" ht="15.75" customHeight="1">
      <c r="Q281" s="6"/>
      <c r="R281" s="6"/>
      <c r="V281" s="6"/>
    </row>
    <row r="282" ht="15.75" customHeight="1">
      <c r="Q282" s="6"/>
      <c r="R282" s="6"/>
      <c r="V282" s="6"/>
    </row>
    <row r="283" ht="15.75" customHeight="1">
      <c r="Q283" s="6"/>
      <c r="R283" s="6"/>
      <c r="V283" s="6"/>
    </row>
    <row r="284" ht="15.75" customHeight="1">
      <c r="Q284" s="6"/>
      <c r="R284" s="6"/>
      <c r="V284" s="6"/>
    </row>
    <row r="285" ht="15.75" customHeight="1">
      <c r="Q285" s="6"/>
      <c r="R285" s="6"/>
      <c r="V285" s="6"/>
    </row>
    <row r="286" ht="15.75" customHeight="1">
      <c r="Q286" s="6"/>
      <c r="R286" s="6"/>
      <c r="V286" s="6"/>
    </row>
    <row r="287" ht="15.75" customHeight="1">
      <c r="Q287" s="6"/>
      <c r="R287" s="6"/>
      <c r="V287" s="6"/>
    </row>
    <row r="288" ht="15.75" customHeight="1">
      <c r="Q288" s="6"/>
      <c r="R288" s="6"/>
      <c r="V288" s="6"/>
    </row>
    <row r="289" ht="15.75" customHeight="1">
      <c r="Q289" s="6"/>
      <c r="R289" s="6"/>
      <c r="V289" s="6"/>
    </row>
    <row r="290" ht="15.75" customHeight="1">
      <c r="Q290" s="6"/>
      <c r="R290" s="6"/>
      <c r="V290" s="6"/>
    </row>
    <row r="291" ht="15.75" customHeight="1">
      <c r="Q291" s="6"/>
      <c r="R291" s="6"/>
      <c r="V291" s="6"/>
    </row>
    <row r="292" ht="15.75" customHeight="1">
      <c r="Q292" s="6"/>
      <c r="R292" s="6"/>
      <c r="V292" s="6"/>
    </row>
    <row r="293" ht="15.75" customHeight="1">
      <c r="Q293" s="6"/>
      <c r="R293" s="6"/>
      <c r="V293" s="6"/>
    </row>
    <row r="294" ht="15.75" customHeight="1">
      <c r="Q294" s="6"/>
      <c r="R294" s="6"/>
      <c r="V294" s="6"/>
    </row>
    <row r="295" ht="15.75" customHeight="1">
      <c r="Q295" s="6"/>
      <c r="R295" s="6"/>
      <c r="V295" s="6"/>
    </row>
    <row r="296" ht="15.75" customHeight="1">
      <c r="Q296" s="6"/>
      <c r="R296" s="6"/>
      <c r="V296" s="6"/>
    </row>
    <row r="297" ht="15.75" customHeight="1">
      <c r="Q297" s="6"/>
      <c r="R297" s="6"/>
      <c r="V297" s="6"/>
    </row>
    <row r="298" ht="15.75" customHeight="1">
      <c r="Q298" s="6"/>
      <c r="R298" s="6"/>
      <c r="V298" s="6"/>
    </row>
    <row r="299" ht="15.75" customHeight="1">
      <c r="Q299" s="6"/>
      <c r="R299" s="6"/>
      <c r="V299" s="6"/>
    </row>
    <row r="300" ht="15.75" customHeight="1">
      <c r="Q300" s="6"/>
      <c r="R300" s="6"/>
      <c r="V300" s="6"/>
    </row>
    <row r="301" ht="15.75" customHeight="1">
      <c r="Q301" s="6"/>
      <c r="R301" s="6"/>
      <c r="V301" s="6"/>
    </row>
    <row r="302" ht="15.75" customHeight="1">
      <c r="Q302" s="6"/>
      <c r="R302" s="6"/>
      <c r="V302" s="6"/>
    </row>
    <row r="303" ht="15.75" customHeight="1">
      <c r="Q303" s="6"/>
      <c r="R303" s="6"/>
      <c r="V303" s="6"/>
    </row>
    <row r="304" ht="15.75" customHeight="1">
      <c r="Q304" s="6"/>
      <c r="R304" s="6"/>
      <c r="V304" s="6"/>
    </row>
    <row r="305" ht="15.75" customHeight="1">
      <c r="Q305" s="6"/>
      <c r="R305" s="6"/>
      <c r="V305" s="6"/>
    </row>
    <row r="306" ht="15.75" customHeight="1">
      <c r="Q306" s="6"/>
      <c r="R306" s="6"/>
      <c r="V306" s="6"/>
    </row>
    <row r="307" ht="15.75" customHeight="1">
      <c r="Q307" s="6"/>
      <c r="R307" s="6"/>
      <c r="V307" s="6"/>
    </row>
    <row r="308" ht="15.75" customHeight="1">
      <c r="Q308" s="6"/>
      <c r="R308" s="6"/>
      <c r="V308" s="6"/>
    </row>
    <row r="309" ht="15.75" customHeight="1">
      <c r="Q309" s="6"/>
      <c r="R309" s="6"/>
      <c r="V309" s="6"/>
    </row>
    <row r="310" ht="15.75" customHeight="1">
      <c r="Q310" s="6"/>
      <c r="R310" s="6"/>
      <c r="V310" s="6"/>
    </row>
    <row r="311" ht="15.75" customHeight="1">
      <c r="Q311" s="6"/>
      <c r="R311" s="6"/>
      <c r="V311" s="6"/>
    </row>
    <row r="312" ht="15.75" customHeight="1">
      <c r="Q312" s="6"/>
      <c r="R312" s="6"/>
      <c r="V312" s="6"/>
    </row>
    <row r="313" ht="15.75" customHeight="1">
      <c r="Q313" s="6"/>
      <c r="R313" s="6"/>
      <c r="V313" s="6"/>
    </row>
    <row r="314" ht="15.75" customHeight="1">
      <c r="Q314" s="6"/>
      <c r="R314" s="6"/>
      <c r="V314" s="6"/>
    </row>
    <row r="315" ht="15.75" customHeight="1">
      <c r="Q315" s="6"/>
      <c r="R315" s="6"/>
      <c r="V315" s="6"/>
    </row>
    <row r="316" ht="15.75" customHeight="1">
      <c r="Q316" s="6"/>
      <c r="R316" s="6"/>
      <c r="V316" s="6"/>
    </row>
    <row r="317" ht="15.75" customHeight="1">
      <c r="Q317" s="6"/>
      <c r="R317" s="6"/>
      <c r="V317" s="6"/>
    </row>
    <row r="318" ht="15.75" customHeight="1">
      <c r="Q318" s="6"/>
      <c r="R318" s="6"/>
      <c r="V318" s="6"/>
    </row>
    <row r="319" ht="15.75" customHeight="1">
      <c r="Q319" s="6"/>
      <c r="R319" s="6"/>
      <c r="V319" s="6"/>
    </row>
    <row r="320" ht="15.75" customHeight="1">
      <c r="Q320" s="6"/>
      <c r="R320" s="6"/>
      <c r="V320" s="6"/>
    </row>
    <row r="321" ht="15.75" customHeight="1">
      <c r="Q321" s="6"/>
      <c r="R321" s="6"/>
      <c r="V321" s="6"/>
    </row>
    <row r="322" ht="15.75" customHeight="1">
      <c r="Q322" s="6"/>
      <c r="R322" s="6"/>
      <c r="V322" s="6"/>
    </row>
    <row r="323" ht="15.75" customHeight="1">
      <c r="Q323" s="6"/>
      <c r="R323" s="6"/>
      <c r="V323" s="6"/>
    </row>
    <row r="324" ht="15.75" customHeight="1">
      <c r="Q324" s="6"/>
      <c r="R324" s="6"/>
      <c r="V324" s="6"/>
    </row>
    <row r="325" ht="15.75" customHeight="1">
      <c r="Q325" s="6"/>
      <c r="R325" s="6"/>
      <c r="V325" s="6"/>
    </row>
    <row r="326" ht="15.75" customHeight="1">
      <c r="Q326" s="6"/>
      <c r="R326" s="6"/>
      <c r="V326" s="6"/>
    </row>
    <row r="327" ht="15.75" customHeight="1">
      <c r="Q327" s="6"/>
      <c r="R327" s="6"/>
      <c r="V327" s="6"/>
    </row>
    <row r="328" ht="15.75" customHeight="1">
      <c r="Q328" s="6"/>
      <c r="R328" s="6"/>
      <c r="V328" s="6"/>
    </row>
    <row r="329" ht="15.75" customHeight="1">
      <c r="Q329" s="6"/>
      <c r="R329" s="6"/>
      <c r="V329" s="6"/>
    </row>
    <row r="330" ht="15.75" customHeight="1">
      <c r="Q330" s="6"/>
      <c r="R330" s="6"/>
      <c r="V330" s="6"/>
    </row>
    <row r="331" ht="15.75" customHeight="1">
      <c r="Q331" s="6"/>
      <c r="R331" s="6"/>
      <c r="V331" s="6"/>
    </row>
    <row r="332" ht="15.75" customHeight="1">
      <c r="Q332" s="6"/>
      <c r="R332" s="6"/>
      <c r="V332" s="6"/>
    </row>
    <row r="333" ht="15.75" customHeight="1">
      <c r="Q333" s="6"/>
      <c r="R333" s="6"/>
      <c r="V333" s="6"/>
    </row>
    <row r="334" ht="15.75" customHeight="1">
      <c r="Q334" s="6"/>
      <c r="R334" s="6"/>
      <c r="V334" s="6"/>
    </row>
    <row r="335" ht="15.75" customHeight="1">
      <c r="Q335" s="6"/>
      <c r="R335" s="6"/>
      <c r="V335" s="6"/>
    </row>
    <row r="336" ht="15.75" customHeight="1">
      <c r="Q336" s="6"/>
      <c r="R336" s="6"/>
      <c r="V336" s="6"/>
    </row>
    <row r="337" ht="15.75" customHeight="1">
      <c r="Q337" s="6"/>
      <c r="R337" s="6"/>
      <c r="V337" s="6"/>
    </row>
    <row r="338" ht="15.75" customHeight="1">
      <c r="Q338" s="6"/>
      <c r="R338" s="6"/>
      <c r="V338" s="6"/>
    </row>
    <row r="339" ht="15.75" customHeight="1">
      <c r="Q339" s="6"/>
      <c r="R339" s="6"/>
      <c r="V339" s="6"/>
    </row>
    <row r="340" ht="15.75" customHeight="1">
      <c r="Q340" s="6"/>
      <c r="R340" s="6"/>
      <c r="V340" s="6"/>
    </row>
    <row r="341" ht="15.75" customHeight="1">
      <c r="Q341" s="6"/>
      <c r="R341" s="6"/>
      <c r="V341" s="6"/>
    </row>
    <row r="342" ht="15.75" customHeight="1">
      <c r="Q342" s="6"/>
      <c r="R342" s="6"/>
      <c r="V342" s="6"/>
    </row>
    <row r="343" ht="15.75" customHeight="1">
      <c r="Q343" s="6"/>
      <c r="R343" s="6"/>
      <c r="V343" s="6"/>
    </row>
    <row r="344" ht="15.75" customHeight="1">
      <c r="Q344" s="6"/>
      <c r="R344" s="6"/>
      <c r="V344" s="6"/>
    </row>
    <row r="345" ht="15.75" customHeight="1">
      <c r="Q345" s="6"/>
      <c r="R345" s="6"/>
      <c r="V345" s="6"/>
    </row>
    <row r="346" ht="15.75" customHeight="1">
      <c r="Q346" s="6"/>
      <c r="R346" s="6"/>
      <c r="V346" s="6"/>
    </row>
    <row r="347" ht="15.75" customHeight="1">
      <c r="Q347" s="6"/>
      <c r="R347" s="6"/>
      <c r="V347" s="6"/>
    </row>
    <row r="348" ht="15.75" customHeight="1">
      <c r="Q348" s="6"/>
      <c r="R348" s="6"/>
      <c r="V348" s="6"/>
    </row>
    <row r="349" ht="15.75" customHeight="1">
      <c r="Q349" s="6"/>
      <c r="R349" s="6"/>
      <c r="V349" s="6"/>
    </row>
    <row r="350" ht="15.75" customHeight="1">
      <c r="Q350" s="6"/>
      <c r="R350" s="6"/>
      <c r="V350" s="6"/>
    </row>
    <row r="351" ht="15.75" customHeight="1">
      <c r="Q351" s="6"/>
      <c r="R351" s="6"/>
      <c r="V351" s="6"/>
    </row>
    <row r="352" ht="15.75" customHeight="1">
      <c r="Q352" s="6"/>
      <c r="R352" s="6"/>
      <c r="V352" s="6"/>
    </row>
    <row r="353" ht="15.75" customHeight="1">
      <c r="Q353" s="6"/>
      <c r="R353" s="6"/>
      <c r="V353" s="6"/>
    </row>
    <row r="354" ht="15.75" customHeight="1">
      <c r="Q354" s="6"/>
      <c r="R354" s="6"/>
      <c r="V354" s="6"/>
    </row>
    <row r="355" ht="15.75" customHeight="1">
      <c r="Q355" s="6"/>
      <c r="R355" s="6"/>
      <c r="V355" s="6"/>
    </row>
    <row r="356" ht="15.75" customHeight="1">
      <c r="Q356" s="6"/>
      <c r="R356" s="6"/>
      <c r="V356" s="6"/>
    </row>
    <row r="357" ht="15.75" customHeight="1">
      <c r="Q357" s="6"/>
      <c r="R357" s="6"/>
      <c r="V357" s="6"/>
    </row>
    <row r="358" ht="15.75" customHeight="1">
      <c r="Q358" s="6"/>
      <c r="R358" s="6"/>
      <c r="V358" s="6"/>
    </row>
    <row r="359" ht="15.75" customHeight="1">
      <c r="Q359" s="6"/>
      <c r="R359" s="6"/>
      <c r="V359" s="6"/>
    </row>
    <row r="360" ht="15.75" customHeight="1">
      <c r="Q360" s="6"/>
      <c r="R360" s="6"/>
      <c r="V360" s="6"/>
    </row>
    <row r="361" ht="15.75" customHeight="1">
      <c r="Q361" s="6"/>
      <c r="R361" s="6"/>
      <c r="V361" s="6"/>
    </row>
    <row r="362" ht="15.75" customHeight="1">
      <c r="Q362" s="6"/>
      <c r="R362" s="6"/>
      <c r="V362" s="6"/>
    </row>
    <row r="363" ht="15.75" customHeight="1">
      <c r="Q363" s="6"/>
      <c r="R363" s="6"/>
      <c r="V363" s="6"/>
    </row>
    <row r="364" ht="15.75" customHeight="1">
      <c r="Q364" s="6"/>
      <c r="R364" s="6"/>
      <c r="V364" s="6"/>
    </row>
    <row r="365" ht="15.75" customHeight="1">
      <c r="Q365" s="6"/>
      <c r="R365" s="6"/>
      <c r="V365" s="6"/>
    </row>
    <row r="366" ht="15.75" customHeight="1">
      <c r="Q366" s="6"/>
      <c r="R366" s="6"/>
      <c r="V366" s="6"/>
    </row>
    <row r="367" ht="15.75" customHeight="1">
      <c r="Q367" s="6"/>
      <c r="R367" s="6"/>
      <c r="V367" s="6"/>
    </row>
    <row r="368" ht="15.75" customHeight="1">
      <c r="Q368" s="6"/>
      <c r="R368" s="6"/>
      <c r="V368" s="6"/>
    </row>
    <row r="369" ht="15.75" customHeight="1">
      <c r="Q369" s="6"/>
      <c r="R369" s="6"/>
      <c r="V369" s="6"/>
    </row>
    <row r="370" ht="15.75" customHeight="1">
      <c r="Q370" s="6"/>
      <c r="R370" s="6"/>
      <c r="V370" s="6"/>
    </row>
    <row r="371" ht="15.75" customHeight="1">
      <c r="Q371" s="6"/>
      <c r="R371" s="6"/>
      <c r="V371" s="6"/>
    </row>
    <row r="372" ht="15.75" customHeight="1">
      <c r="Q372" s="6"/>
      <c r="R372" s="6"/>
      <c r="V372" s="6"/>
    </row>
    <row r="373" ht="15.75" customHeight="1">
      <c r="Q373" s="6"/>
      <c r="R373" s="6"/>
      <c r="V373" s="6"/>
    </row>
    <row r="374" ht="15.75" customHeight="1">
      <c r="Q374" s="6"/>
      <c r="R374" s="6"/>
      <c r="V374" s="6"/>
    </row>
    <row r="375" ht="15.75" customHeight="1">
      <c r="Q375" s="6"/>
      <c r="R375" s="6"/>
      <c r="V375" s="6"/>
    </row>
    <row r="376" ht="15.75" customHeight="1">
      <c r="Q376" s="6"/>
      <c r="R376" s="6"/>
      <c r="V376" s="6"/>
    </row>
    <row r="377" ht="15.75" customHeight="1">
      <c r="Q377" s="6"/>
      <c r="R377" s="6"/>
      <c r="V377" s="6"/>
    </row>
    <row r="378" ht="15.75" customHeight="1">
      <c r="Q378" s="6"/>
      <c r="R378" s="6"/>
      <c r="V378" s="6"/>
    </row>
    <row r="379" ht="15.75" customHeight="1">
      <c r="Q379" s="6"/>
      <c r="R379" s="6"/>
      <c r="V379" s="6"/>
    </row>
    <row r="380" ht="15.75" customHeight="1">
      <c r="Q380" s="6"/>
      <c r="R380" s="6"/>
      <c r="V380" s="6"/>
    </row>
    <row r="381" ht="15.75" customHeight="1">
      <c r="Q381" s="6"/>
      <c r="R381" s="6"/>
      <c r="V381" s="6"/>
    </row>
    <row r="382" ht="15.75" customHeight="1">
      <c r="Q382" s="6"/>
      <c r="R382" s="6"/>
      <c r="V382" s="6"/>
    </row>
    <row r="383" ht="15.75" customHeight="1">
      <c r="Q383" s="6"/>
      <c r="R383" s="6"/>
      <c r="V383" s="6"/>
    </row>
    <row r="384" ht="15.75" customHeight="1">
      <c r="Q384" s="6"/>
      <c r="R384" s="6"/>
      <c r="V384" s="6"/>
    </row>
    <row r="385" ht="15.75" customHeight="1">
      <c r="Q385" s="6"/>
      <c r="R385" s="6"/>
      <c r="V385" s="6"/>
    </row>
    <row r="386" ht="15.75" customHeight="1">
      <c r="Q386" s="6"/>
      <c r="R386" s="6"/>
      <c r="V386" s="6"/>
    </row>
    <row r="387" ht="15.75" customHeight="1">
      <c r="Q387" s="6"/>
      <c r="R387" s="6"/>
      <c r="V387" s="6"/>
    </row>
    <row r="388" ht="15.75" customHeight="1">
      <c r="Q388" s="6"/>
      <c r="R388" s="6"/>
      <c r="V388" s="6"/>
    </row>
    <row r="389" ht="15.75" customHeight="1">
      <c r="Q389" s="6"/>
      <c r="R389" s="6"/>
      <c r="V389" s="6"/>
    </row>
    <row r="390" ht="15.75" customHeight="1">
      <c r="Q390" s="6"/>
      <c r="R390" s="6"/>
      <c r="V390" s="6"/>
    </row>
    <row r="391" ht="15.75" customHeight="1">
      <c r="Q391" s="6"/>
      <c r="R391" s="6"/>
      <c r="V391" s="6"/>
    </row>
    <row r="392" ht="15.75" customHeight="1">
      <c r="Q392" s="6"/>
      <c r="R392" s="6"/>
      <c r="V392" s="6"/>
    </row>
    <row r="393" ht="15.75" customHeight="1">
      <c r="Q393" s="6"/>
      <c r="R393" s="6"/>
      <c r="V393" s="6"/>
    </row>
    <row r="394" ht="15.75" customHeight="1">
      <c r="Q394" s="6"/>
      <c r="R394" s="6"/>
      <c r="V394" s="6"/>
    </row>
    <row r="395" ht="15.75" customHeight="1">
      <c r="Q395" s="6"/>
      <c r="R395" s="6"/>
      <c r="V395" s="6"/>
    </row>
    <row r="396" ht="15.75" customHeight="1">
      <c r="Q396" s="6"/>
      <c r="R396" s="6"/>
      <c r="V396" s="6"/>
    </row>
    <row r="397" ht="15.75" customHeight="1">
      <c r="Q397" s="6"/>
      <c r="R397" s="6"/>
      <c r="V397" s="6"/>
    </row>
    <row r="398" ht="15.75" customHeight="1">
      <c r="Q398" s="6"/>
      <c r="R398" s="6"/>
      <c r="V398" s="6"/>
    </row>
    <row r="399" ht="15.75" customHeight="1">
      <c r="Q399" s="6"/>
      <c r="R399" s="6"/>
      <c r="V399" s="6"/>
    </row>
    <row r="400" ht="15.75" customHeight="1">
      <c r="Q400" s="6"/>
      <c r="R400" s="6"/>
      <c r="V400" s="6"/>
    </row>
    <row r="401" ht="15.75" customHeight="1">
      <c r="Q401" s="6"/>
      <c r="R401" s="6"/>
      <c r="V401" s="6"/>
    </row>
    <row r="402" ht="15.75" customHeight="1">
      <c r="Q402" s="6"/>
      <c r="R402" s="6"/>
      <c r="V402" s="6"/>
    </row>
    <row r="403" ht="15.75" customHeight="1">
      <c r="Q403" s="6"/>
      <c r="R403" s="6"/>
      <c r="V403" s="6"/>
    </row>
    <row r="404" ht="15.75" customHeight="1">
      <c r="Q404" s="6"/>
      <c r="R404" s="6"/>
      <c r="V404" s="6"/>
    </row>
    <row r="405" ht="15.75" customHeight="1">
      <c r="Q405" s="6"/>
      <c r="R405" s="6"/>
      <c r="V405" s="6"/>
    </row>
    <row r="406" ht="15.75" customHeight="1">
      <c r="Q406" s="6"/>
      <c r="R406" s="6"/>
      <c r="V406" s="6"/>
    </row>
    <row r="407" ht="15.75" customHeight="1">
      <c r="Q407" s="6"/>
      <c r="R407" s="6"/>
      <c r="V407" s="6"/>
    </row>
    <row r="408" ht="15.75" customHeight="1">
      <c r="Q408" s="6"/>
      <c r="R408" s="6"/>
      <c r="V408" s="6"/>
    </row>
    <row r="409" ht="15.75" customHeight="1">
      <c r="Q409" s="6"/>
      <c r="R409" s="6"/>
      <c r="V409" s="6"/>
    </row>
    <row r="410" ht="15.75" customHeight="1">
      <c r="Q410" s="6"/>
      <c r="R410" s="6"/>
      <c r="V410" s="6"/>
    </row>
    <row r="411" ht="15.75" customHeight="1">
      <c r="Q411" s="6"/>
      <c r="R411" s="6"/>
      <c r="V411" s="6"/>
    </row>
    <row r="412" ht="15.75" customHeight="1">
      <c r="Q412" s="6"/>
      <c r="R412" s="6"/>
      <c r="V412" s="6"/>
    </row>
    <row r="413" ht="15.75" customHeight="1">
      <c r="Q413" s="6"/>
      <c r="R413" s="6"/>
      <c r="V413" s="6"/>
    </row>
    <row r="414" ht="15.75" customHeight="1">
      <c r="Q414" s="6"/>
      <c r="R414" s="6"/>
      <c r="V414" s="6"/>
    </row>
    <row r="415" ht="15.75" customHeight="1">
      <c r="Q415" s="6"/>
      <c r="R415" s="6"/>
      <c r="V415" s="6"/>
    </row>
    <row r="416" ht="15.75" customHeight="1">
      <c r="Q416" s="6"/>
      <c r="R416" s="6"/>
      <c r="V416" s="6"/>
    </row>
    <row r="417" ht="15.75" customHeight="1">
      <c r="Q417" s="6"/>
      <c r="R417" s="6"/>
      <c r="V417" s="6"/>
    </row>
    <row r="418" ht="15.75" customHeight="1">
      <c r="Q418" s="6"/>
      <c r="R418" s="6"/>
      <c r="V418" s="6"/>
    </row>
    <row r="419" ht="15.75" customHeight="1">
      <c r="Q419" s="6"/>
      <c r="R419" s="6"/>
      <c r="V419" s="6"/>
    </row>
    <row r="420" ht="15.75" customHeight="1">
      <c r="Q420" s="6"/>
      <c r="R420" s="6"/>
      <c r="V420" s="6"/>
    </row>
    <row r="421" ht="15.75" customHeight="1">
      <c r="Q421" s="6"/>
      <c r="R421" s="6"/>
      <c r="V421" s="6"/>
    </row>
    <row r="422" ht="15.75" customHeight="1">
      <c r="Q422" s="6"/>
      <c r="R422" s="6"/>
      <c r="V422" s="6"/>
    </row>
    <row r="423" ht="15.75" customHeight="1">
      <c r="Q423" s="6"/>
      <c r="R423" s="6"/>
      <c r="V423" s="6"/>
    </row>
    <row r="424" ht="15.75" customHeight="1">
      <c r="Q424" s="6"/>
      <c r="R424" s="6"/>
      <c r="V424" s="6"/>
    </row>
    <row r="425" ht="15.75" customHeight="1">
      <c r="Q425" s="6"/>
      <c r="R425" s="6"/>
      <c r="V425" s="6"/>
    </row>
    <row r="426" ht="15.75" customHeight="1">
      <c r="Q426" s="6"/>
      <c r="R426" s="6"/>
      <c r="V426" s="6"/>
    </row>
    <row r="427" ht="15.75" customHeight="1">
      <c r="Q427" s="6"/>
      <c r="R427" s="6"/>
      <c r="V427" s="6"/>
    </row>
    <row r="428" ht="15.75" customHeight="1">
      <c r="Q428" s="6"/>
      <c r="R428" s="6"/>
      <c r="V428" s="6"/>
    </row>
    <row r="429" ht="15.75" customHeight="1">
      <c r="Q429" s="6"/>
      <c r="R429" s="6"/>
      <c r="V429" s="6"/>
    </row>
    <row r="430" ht="15.75" customHeight="1">
      <c r="Q430" s="6"/>
      <c r="R430" s="6"/>
      <c r="V430" s="6"/>
    </row>
    <row r="431" ht="15.75" customHeight="1">
      <c r="Q431" s="6"/>
      <c r="R431" s="6"/>
      <c r="V431" s="6"/>
    </row>
    <row r="432" ht="15.75" customHeight="1">
      <c r="Q432" s="6"/>
      <c r="R432" s="6"/>
      <c r="V432" s="6"/>
    </row>
    <row r="433" ht="15.75" customHeight="1">
      <c r="Q433" s="6"/>
      <c r="R433" s="6"/>
      <c r="V433" s="6"/>
    </row>
    <row r="434" ht="15.75" customHeight="1">
      <c r="Q434" s="6"/>
      <c r="R434" s="6"/>
      <c r="V434" s="6"/>
    </row>
    <row r="435" ht="15.75" customHeight="1">
      <c r="Q435" s="6"/>
      <c r="R435" s="6"/>
      <c r="V435" s="6"/>
    </row>
    <row r="436" ht="15.75" customHeight="1">
      <c r="Q436" s="6"/>
      <c r="R436" s="6"/>
      <c r="V436" s="6"/>
    </row>
    <row r="437" ht="15.75" customHeight="1">
      <c r="Q437" s="6"/>
      <c r="R437" s="6"/>
      <c r="V437" s="6"/>
    </row>
    <row r="438" ht="15.75" customHeight="1">
      <c r="Q438" s="6"/>
      <c r="R438" s="6"/>
      <c r="V438" s="6"/>
    </row>
    <row r="439" ht="15.75" customHeight="1">
      <c r="Q439" s="6"/>
      <c r="R439" s="6"/>
      <c r="V439" s="6"/>
    </row>
    <row r="440" ht="15.75" customHeight="1">
      <c r="Q440" s="6"/>
      <c r="R440" s="6"/>
      <c r="V440" s="6"/>
    </row>
    <row r="441" ht="15.75" customHeight="1">
      <c r="Q441" s="6"/>
      <c r="R441" s="6"/>
      <c r="V441" s="6"/>
    </row>
    <row r="442" ht="15.75" customHeight="1">
      <c r="Q442" s="6"/>
      <c r="R442" s="6"/>
      <c r="V442" s="6"/>
    </row>
    <row r="443" ht="15.75" customHeight="1">
      <c r="Q443" s="6"/>
      <c r="R443" s="6"/>
      <c r="V443" s="6"/>
    </row>
    <row r="444" ht="15.75" customHeight="1">
      <c r="Q444" s="6"/>
      <c r="R444" s="6"/>
      <c r="V444" s="6"/>
    </row>
    <row r="445" ht="15.75" customHeight="1">
      <c r="Q445" s="6"/>
      <c r="R445" s="6"/>
      <c r="V445" s="6"/>
    </row>
    <row r="446" ht="15.75" customHeight="1">
      <c r="Q446" s="6"/>
      <c r="R446" s="6"/>
      <c r="V446" s="6"/>
    </row>
    <row r="447" ht="15.75" customHeight="1">
      <c r="Q447" s="6"/>
      <c r="R447" s="6"/>
      <c r="V447" s="6"/>
    </row>
    <row r="448" ht="15.75" customHeight="1">
      <c r="Q448" s="6"/>
      <c r="R448" s="6"/>
      <c r="V448" s="6"/>
    </row>
    <row r="449" ht="15.75" customHeight="1">
      <c r="Q449" s="6"/>
      <c r="R449" s="6"/>
      <c r="V449" s="6"/>
    </row>
    <row r="450" ht="15.75" customHeight="1">
      <c r="Q450" s="6"/>
      <c r="R450" s="6"/>
      <c r="V450" s="6"/>
    </row>
    <row r="451" ht="15.75" customHeight="1">
      <c r="Q451" s="6"/>
      <c r="R451" s="6"/>
      <c r="V451" s="6"/>
    </row>
    <row r="452" ht="15.75" customHeight="1">
      <c r="Q452" s="6"/>
      <c r="R452" s="6"/>
      <c r="V452" s="6"/>
    </row>
    <row r="453" ht="15.75" customHeight="1">
      <c r="Q453" s="6"/>
      <c r="R453" s="6"/>
      <c r="V453" s="6"/>
    </row>
    <row r="454" ht="15.75" customHeight="1">
      <c r="Q454" s="6"/>
      <c r="R454" s="6"/>
      <c r="V454" s="6"/>
    </row>
    <row r="455" ht="15.75" customHeight="1">
      <c r="Q455" s="6"/>
      <c r="R455" s="6"/>
      <c r="V455" s="6"/>
    </row>
    <row r="456" ht="15.75" customHeight="1">
      <c r="Q456" s="6"/>
      <c r="R456" s="6"/>
      <c r="V456" s="6"/>
    </row>
    <row r="457" ht="15.75" customHeight="1">
      <c r="Q457" s="6"/>
      <c r="R457" s="6"/>
      <c r="V457" s="6"/>
    </row>
    <row r="458" ht="15.75" customHeight="1">
      <c r="Q458" s="6"/>
      <c r="R458" s="6"/>
      <c r="V458" s="6"/>
    </row>
    <row r="459" ht="15.75" customHeight="1">
      <c r="Q459" s="6"/>
      <c r="R459" s="6"/>
      <c r="V459" s="6"/>
    </row>
    <row r="460" ht="15.75" customHeight="1">
      <c r="Q460" s="6"/>
      <c r="R460" s="6"/>
      <c r="V460" s="6"/>
    </row>
    <row r="461" ht="15.75" customHeight="1">
      <c r="Q461" s="6"/>
      <c r="R461" s="6"/>
      <c r="V461" s="6"/>
    </row>
    <row r="462" ht="15.75" customHeight="1">
      <c r="Q462" s="6"/>
      <c r="R462" s="6"/>
      <c r="V462" s="6"/>
    </row>
    <row r="463" ht="15.75" customHeight="1">
      <c r="Q463" s="6"/>
      <c r="R463" s="6"/>
      <c r="V463" s="6"/>
    </row>
    <row r="464" ht="15.75" customHeight="1">
      <c r="Q464" s="6"/>
      <c r="R464" s="6"/>
      <c r="V464" s="6"/>
    </row>
    <row r="465" ht="15.75" customHeight="1">
      <c r="Q465" s="6"/>
      <c r="R465" s="6"/>
      <c r="V465" s="6"/>
    </row>
    <row r="466" ht="15.75" customHeight="1">
      <c r="Q466" s="6"/>
      <c r="R466" s="6"/>
      <c r="V466" s="6"/>
    </row>
    <row r="467" ht="15.75" customHeight="1">
      <c r="Q467" s="6"/>
      <c r="R467" s="6"/>
      <c r="V467" s="6"/>
    </row>
    <row r="468" ht="15.75" customHeight="1">
      <c r="Q468" s="6"/>
      <c r="R468" s="6"/>
      <c r="V468" s="6"/>
    </row>
    <row r="469" ht="15.75" customHeight="1">
      <c r="Q469" s="6"/>
      <c r="R469" s="6"/>
      <c r="V469" s="6"/>
    </row>
    <row r="470" ht="15.75" customHeight="1">
      <c r="Q470" s="6"/>
      <c r="R470" s="6"/>
      <c r="V470" s="6"/>
    </row>
    <row r="471" ht="15.75" customHeight="1">
      <c r="Q471" s="6"/>
      <c r="R471" s="6"/>
      <c r="V471" s="6"/>
    </row>
    <row r="472" ht="15.75" customHeight="1">
      <c r="Q472" s="6"/>
      <c r="R472" s="6"/>
      <c r="V472" s="6"/>
    </row>
    <row r="473" ht="15.75" customHeight="1">
      <c r="Q473" s="6"/>
      <c r="R473" s="6"/>
      <c r="V473" s="6"/>
    </row>
    <row r="474" ht="15.75" customHeight="1">
      <c r="Q474" s="6"/>
      <c r="R474" s="6"/>
      <c r="V474" s="6"/>
    </row>
    <row r="475" ht="15.75" customHeight="1">
      <c r="Q475" s="6"/>
      <c r="R475" s="6"/>
      <c r="V475" s="6"/>
    </row>
    <row r="476" ht="15.75" customHeight="1">
      <c r="Q476" s="6"/>
      <c r="R476" s="6"/>
      <c r="V476" s="6"/>
    </row>
    <row r="477" ht="15.75" customHeight="1">
      <c r="Q477" s="6"/>
      <c r="R477" s="6"/>
      <c r="V477" s="6"/>
    </row>
    <row r="478" ht="15.75" customHeight="1">
      <c r="Q478" s="6"/>
      <c r="R478" s="6"/>
      <c r="V478" s="6"/>
    </row>
    <row r="479" ht="15.75" customHeight="1">
      <c r="Q479" s="6"/>
      <c r="R479" s="6"/>
      <c r="V479" s="6"/>
    </row>
    <row r="480" ht="15.75" customHeight="1">
      <c r="Q480" s="6"/>
      <c r="R480" s="6"/>
      <c r="V480" s="6"/>
    </row>
    <row r="481" ht="15.75" customHeight="1">
      <c r="Q481" s="6"/>
      <c r="R481" s="6"/>
      <c r="V481" s="6"/>
    </row>
    <row r="482" ht="15.75" customHeight="1">
      <c r="Q482" s="6"/>
      <c r="R482" s="6"/>
      <c r="V482" s="6"/>
    </row>
    <row r="483" ht="15.75" customHeight="1">
      <c r="Q483" s="6"/>
      <c r="R483" s="6"/>
      <c r="V483" s="6"/>
    </row>
    <row r="484" ht="15.75" customHeight="1">
      <c r="Q484" s="6"/>
      <c r="R484" s="6"/>
      <c r="V484" s="6"/>
    </row>
    <row r="485" ht="15.75" customHeight="1">
      <c r="Q485" s="6"/>
      <c r="R485" s="6"/>
      <c r="V485" s="6"/>
    </row>
    <row r="486" ht="15.75" customHeight="1">
      <c r="Q486" s="6"/>
      <c r="R486" s="6"/>
      <c r="V486" s="6"/>
    </row>
    <row r="487" ht="15.75" customHeight="1">
      <c r="Q487" s="6"/>
      <c r="R487" s="6"/>
      <c r="V487" s="6"/>
    </row>
    <row r="488" ht="15.75" customHeight="1">
      <c r="Q488" s="6"/>
      <c r="R488" s="6"/>
      <c r="V488" s="6"/>
    </row>
    <row r="489" ht="15.75" customHeight="1">
      <c r="Q489" s="6"/>
      <c r="R489" s="6"/>
      <c r="V489" s="6"/>
    </row>
    <row r="490" ht="15.75" customHeight="1">
      <c r="Q490" s="6"/>
      <c r="R490" s="6"/>
      <c r="V490" s="6"/>
    </row>
    <row r="491" ht="15.75" customHeight="1">
      <c r="Q491" s="6"/>
      <c r="R491" s="6"/>
      <c r="V491" s="6"/>
    </row>
    <row r="492" ht="15.75" customHeight="1">
      <c r="Q492" s="6"/>
      <c r="R492" s="6"/>
      <c r="V492" s="6"/>
    </row>
    <row r="493" ht="15.75" customHeight="1">
      <c r="Q493" s="6"/>
      <c r="R493" s="6"/>
      <c r="V493" s="6"/>
    </row>
    <row r="494" ht="15.75" customHeight="1">
      <c r="Q494" s="6"/>
      <c r="R494" s="6"/>
      <c r="V494" s="6"/>
    </row>
    <row r="495" ht="15.75" customHeight="1">
      <c r="Q495" s="6"/>
      <c r="R495" s="6"/>
      <c r="V495" s="6"/>
    </row>
    <row r="496" ht="15.75" customHeight="1">
      <c r="Q496" s="6"/>
      <c r="R496" s="6"/>
      <c r="V496" s="6"/>
    </row>
    <row r="497" ht="15.75" customHeight="1">
      <c r="Q497" s="6"/>
      <c r="R497" s="6"/>
      <c r="V497" s="6"/>
    </row>
    <row r="498" ht="15.75" customHeight="1">
      <c r="Q498" s="6"/>
      <c r="R498" s="6"/>
      <c r="V498" s="6"/>
    </row>
    <row r="499" ht="15.75" customHeight="1">
      <c r="Q499" s="6"/>
      <c r="R499" s="6"/>
      <c r="V499" s="6"/>
    </row>
    <row r="500" ht="15.75" customHeight="1">
      <c r="Q500" s="6"/>
      <c r="R500" s="6"/>
      <c r="V500" s="6"/>
    </row>
    <row r="501" ht="15.75" customHeight="1">
      <c r="Q501" s="6"/>
      <c r="R501" s="6"/>
      <c r="V501" s="6"/>
    </row>
    <row r="502" ht="15.75" customHeight="1">
      <c r="Q502" s="6"/>
      <c r="R502" s="6"/>
      <c r="V502" s="6"/>
    </row>
    <row r="503" ht="15.75" customHeight="1">
      <c r="Q503" s="6"/>
      <c r="R503" s="6"/>
      <c r="V503" s="6"/>
    </row>
    <row r="504" ht="15.75" customHeight="1">
      <c r="Q504" s="6"/>
      <c r="R504" s="6"/>
      <c r="V504" s="6"/>
    </row>
    <row r="505" ht="15.75" customHeight="1">
      <c r="Q505" s="6"/>
      <c r="R505" s="6"/>
      <c r="V505" s="6"/>
    </row>
    <row r="506" ht="15.75" customHeight="1">
      <c r="Q506" s="6"/>
      <c r="R506" s="6"/>
      <c r="V506" s="6"/>
    </row>
    <row r="507" ht="15.75" customHeight="1">
      <c r="Q507" s="6"/>
      <c r="R507" s="6"/>
      <c r="V507" s="6"/>
    </row>
    <row r="508" ht="15.75" customHeight="1">
      <c r="Q508" s="6"/>
      <c r="R508" s="6"/>
      <c r="V508" s="6"/>
    </row>
    <row r="509" ht="15.75" customHeight="1">
      <c r="Q509" s="6"/>
      <c r="R509" s="6"/>
      <c r="V509" s="6"/>
    </row>
    <row r="510" ht="15.75" customHeight="1">
      <c r="Q510" s="6"/>
      <c r="R510" s="6"/>
      <c r="V510" s="6"/>
    </row>
    <row r="511" ht="15.75" customHeight="1">
      <c r="Q511" s="6"/>
      <c r="R511" s="6"/>
      <c r="V511" s="6"/>
    </row>
    <row r="512" ht="15.75" customHeight="1">
      <c r="Q512" s="6"/>
      <c r="R512" s="6"/>
      <c r="V512" s="6"/>
    </row>
    <row r="513" ht="15.75" customHeight="1">
      <c r="Q513" s="6"/>
      <c r="R513" s="6"/>
      <c r="V513" s="6"/>
    </row>
    <row r="514" ht="15.75" customHeight="1">
      <c r="Q514" s="6"/>
      <c r="R514" s="6"/>
      <c r="V514" s="6"/>
    </row>
    <row r="515" ht="15.75" customHeight="1">
      <c r="Q515" s="6"/>
      <c r="R515" s="6"/>
      <c r="V515" s="6"/>
    </row>
    <row r="516" ht="15.75" customHeight="1">
      <c r="Q516" s="6"/>
      <c r="R516" s="6"/>
      <c r="V516" s="6"/>
    </row>
    <row r="517" ht="15.75" customHeight="1">
      <c r="Q517" s="6"/>
      <c r="R517" s="6"/>
      <c r="V517" s="6"/>
    </row>
    <row r="518" ht="15.75" customHeight="1">
      <c r="Q518" s="6"/>
      <c r="R518" s="6"/>
      <c r="V518" s="6"/>
    </row>
    <row r="519" ht="15.75" customHeight="1">
      <c r="Q519" s="6"/>
      <c r="R519" s="6"/>
      <c r="V519" s="6"/>
    </row>
    <row r="520" ht="15.75" customHeight="1">
      <c r="Q520" s="6"/>
      <c r="R520" s="6"/>
      <c r="V520" s="6"/>
    </row>
    <row r="521" ht="15.75" customHeight="1">
      <c r="Q521" s="6"/>
      <c r="R521" s="6"/>
      <c r="V521" s="6"/>
    </row>
    <row r="522" ht="15.75" customHeight="1">
      <c r="Q522" s="6"/>
      <c r="R522" s="6"/>
      <c r="V522" s="6"/>
    </row>
    <row r="523" ht="15.75" customHeight="1">
      <c r="Q523" s="6"/>
      <c r="R523" s="6"/>
      <c r="V523" s="6"/>
    </row>
    <row r="524" ht="15.75" customHeight="1">
      <c r="Q524" s="6"/>
      <c r="R524" s="6"/>
      <c r="V524" s="6"/>
    </row>
    <row r="525" ht="15.75" customHeight="1">
      <c r="Q525" s="6"/>
      <c r="R525" s="6"/>
      <c r="V525" s="6"/>
    </row>
    <row r="526" ht="15.75" customHeight="1">
      <c r="Q526" s="6"/>
      <c r="R526" s="6"/>
      <c r="V526" s="6"/>
    </row>
    <row r="527" ht="15.75" customHeight="1">
      <c r="Q527" s="6"/>
      <c r="R527" s="6"/>
      <c r="V527" s="6"/>
    </row>
    <row r="528" ht="15.75" customHeight="1">
      <c r="Q528" s="6"/>
      <c r="R528" s="6"/>
      <c r="V528" s="6"/>
    </row>
    <row r="529" ht="15.75" customHeight="1">
      <c r="Q529" s="6"/>
      <c r="R529" s="6"/>
      <c r="V529" s="6"/>
    </row>
    <row r="530" ht="15.75" customHeight="1">
      <c r="Q530" s="6"/>
      <c r="R530" s="6"/>
      <c r="V530" s="6"/>
    </row>
    <row r="531" ht="15.75" customHeight="1">
      <c r="Q531" s="6"/>
      <c r="R531" s="6"/>
      <c r="V531" s="6"/>
    </row>
    <row r="532" ht="15.75" customHeight="1">
      <c r="Q532" s="6"/>
      <c r="R532" s="6"/>
      <c r="V532" s="6"/>
    </row>
    <row r="533" ht="15.75" customHeight="1">
      <c r="Q533" s="6"/>
      <c r="R533" s="6"/>
      <c r="V533" s="6"/>
    </row>
    <row r="534" ht="15.75" customHeight="1">
      <c r="Q534" s="6"/>
      <c r="R534" s="6"/>
      <c r="V534" s="6"/>
    </row>
    <row r="535" ht="15.75" customHeight="1">
      <c r="Q535" s="6"/>
      <c r="R535" s="6"/>
      <c r="V535" s="6"/>
    </row>
    <row r="536" ht="15.75" customHeight="1">
      <c r="Q536" s="6"/>
      <c r="R536" s="6"/>
      <c r="V536" s="6"/>
    </row>
    <row r="537" ht="15.75" customHeight="1">
      <c r="Q537" s="6"/>
      <c r="R537" s="6"/>
      <c r="V537" s="6"/>
    </row>
    <row r="538" ht="15.75" customHeight="1">
      <c r="Q538" s="6"/>
      <c r="R538" s="6"/>
      <c r="V538" s="6"/>
    </row>
    <row r="539" ht="15.75" customHeight="1">
      <c r="Q539" s="6"/>
      <c r="R539" s="6"/>
      <c r="V539" s="6"/>
    </row>
    <row r="540" ht="15.75" customHeight="1">
      <c r="Q540" s="6"/>
      <c r="R540" s="6"/>
      <c r="V540" s="6"/>
    </row>
    <row r="541" ht="15.75" customHeight="1">
      <c r="Q541" s="6"/>
      <c r="R541" s="6"/>
      <c r="V541" s="6"/>
    </row>
    <row r="542" ht="15.75" customHeight="1">
      <c r="Q542" s="6"/>
      <c r="R542" s="6"/>
      <c r="V542" s="6"/>
    </row>
    <row r="543" ht="15.75" customHeight="1">
      <c r="Q543" s="6"/>
      <c r="R543" s="6"/>
      <c r="V543" s="6"/>
    </row>
    <row r="544" ht="15.75" customHeight="1">
      <c r="Q544" s="6"/>
      <c r="R544" s="6"/>
      <c r="V544" s="6"/>
    </row>
    <row r="545" ht="15.75" customHeight="1">
      <c r="Q545" s="6"/>
      <c r="R545" s="6"/>
      <c r="V545" s="6"/>
    </row>
    <row r="546" ht="15.75" customHeight="1">
      <c r="Q546" s="6"/>
      <c r="R546" s="6"/>
      <c r="V546" s="6"/>
    </row>
    <row r="547" ht="15.75" customHeight="1">
      <c r="Q547" s="6"/>
      <c r="R547" s="6"/>
      <c r="V547" s="6"/>
    </row>
    <row r="548" ht="15.75" customHeight="1">
      <c r="Q548" s="6"/>
      <c r="R548" s="6"/>
      <c r="V548" s="6"/>
    </row>
    <row r="549" ht="15.75" customHeight="1">
      <c r="Q549" s="6"/>
      <c r="R549" s="6"/>
      <c r="V549" s="6"/>
    </row>
    <row r="550" ht="15.75" customHeight="1">
      <c r="Q550" s="6"/>
      <c r="R550" s="6"/>
      <c r="V550" s="6"/>
    </row>
    <row r="551" ht="15.75" customHeight="1">
      <c r="Q551" s="6"/>
      <c r="R551" s="6"/>
      <c r="V551" s="6"/>
    </row>
    <row r="552" ht="15.75" customHeight="1">
      <c r="Q552" s="6"/>
      <c r="R552" s="6"/>
      <c r="V552" s="6"/>
    </row>
    <row r="553" ht="15.75" customHeight="1">
      <c r="Q553" s="6"/>
      <c r="R553" s="6"/>
      <c r="V553" s="6"/>
    </row>
    <row r="554" ht="15.75" customHeight="1">
      <c r="Q554" s="6"/>
      <c r="R554" s="6"/>
      <c r="V554" s="6"/>
    </row>
    <row r="555" ht="15.75" customHeight="1">
      <c r="Q555" s="6"/>
      <c r="R555" s="6"/>
      <c r="V555" s="6"/>
    </row>
    <row r="556" ht="15.75" customHeight="1">
      <c r="Q556" s="6"/>
      <c r="R556" s="6"/>
      <c r="V556" s="6"/>
    </row>
    <row r="557" ht="15.75" customHeight="1">
      <c r="Q557" s="6"/>
      <c r="R557" s="6"/>
      <c r="V557" s="6"/>
    </row>
    <row r="558" ht="15.75" customHeight="1">
      <c r="Q558" s="6"/>
      <c r="R558" s="6"/>
      <c r="V558" s="6"/>
    </row>
    <row r="559" ht="15.75" customHeight="1">
      <c r="Q559" s="6"/>
      <c r="R559" s="6"/>
      <c r="V559" s="6"/>
    </row>
    <row r="560" ht="15.75" customHeight="1">
      <c r="Q560" s="6"/>
      <c r="R560" s="6"/>
      <c r="V560" s="6"/>
    </row>
    <row r="561" ht="15.75" customHeight="1">
      <c r="Q561" s="6"/>
      <c r="R561" s="6"/>
      <c r="V561" s="6"/>
    </row>
    <row r="562" ht="15.75" customHeight="1">
      <c r="Q562" s="6"/>
      <c r="R562" s="6"/>
      <c r="V562" s="6"/>
    </row>
    <row r="563" ht="15.75" customHeight="1">
      <c r="Q563" s="6"/>
      <c r="R563" s="6"/>
      <c r="V563" s="6"/>
    </row>
    <row r="564" ht="15.75" customHeight="1">
      <c r="Q564" s="6"/>
      <c r="R564" s="6"/>
      <c r="V564" s="6"/>
    </row>
    <row r="565" ht="15.75" customHeight="1">
      <c r="Q565" s="6"/>
      <c r="R565" s="6"/>
      <c r="V565" s="6"/>
    </row>
    <row r="566" ht="15.75" customHeight="1">
      <c r="Q566" s="6"/>
      <c r="R566" s="6"/>
      <c r="V566" s="6"/>
    </row>
    <row r="567" ht="15.75" customHeight="1">
      <c r="Q567" s="6"/>
      <c r="R567" s="6"/>
      <c r="V567" s="6"/>
    </row>
    <row r="568" ht="15.75" customHeight="1">
      <c r="Q568" s="6"/>
      <c r="R568" s="6"/>
      <c r="V568" s="6"/>
    </row>
    <row r="569" ht="15.75" customHeight="1">
      <c r="Q569" s="6"/>
      <c r="R569" s="6"/>
      <c r="V569" s="6"/>
    </row>
    <row r="570" ht="15.75" customHeight="1">
      <c r="Q570" s="6"/>
      <c r="R570" s="6"/>
      <c r="V570" s="6"/>
    </row>
    <row r="571" ht="15.75" customHeight="1">
      <c r="Q571" s="6"/>
      <c r="R571" s="6"/>
      <c r="V571" s="6"/>
    </row>
    <row r="572" ht="15.75" customHeight="1">
      <c r="Q572" s="6"/>
      <c r="R572" s="6"/>
      <c r="V572" s="6"/>
    </row>
    <row r="573" ht="15.75" customHeight="1">
      <c r="Q573" s="6"/>
      <c r="R573" s="6"/>
      <c r="V573" s="6"/>
    </row>
    <row r="574" ht="15.75" customHeight="1">
      <c r="Q574" s="6"/>
      <c r="R574" s="6"/>
      <c r="V574" s="6"/>
    </row>
    <row r="575" ht="15.75" customHeight="1">
      <c r="Q575" s="6"/>
      <c r="R575" s="6"/>
      <c r="V575" s="6"/>
    </row>
    <row r="576" ht="15.75" customHeight="1">
      <c r="Q576" s="6"/>
      <c r="R576" s="6"/>
      <c r="V576" s="6"/>
    </row>
    <row r="577" ht="15.75" customHeight="1">
      <c r="Q577" s="6"/>
      <c r="R577" s="6"/>
      <c r="V577" s="6"/>
    </row>
    <row r="578" ht="15.75" customHeight="1">
      <c r="Q578" s="6"/>
      <c r="R578" s="6"/>
      <c r="V578" s="6"/>
    </row>
    <row r="579" ht="15.75" customHeight="1">
      <c r="Q579" s="6"/>
      <c r="R579" s="6"/>
      <c r="V579" s="6"/>
    </row>
    <row r="580" ht="15.75" customHeight="1">
      <c r="Q580" s="6"/>
      <c r="R580" s="6"/>
      <c r="V580" s="6"/>
    </row>
    <row r="581" ht="15.75" customHeight="1">
      <c r="Q581" s="6"/>
      <c r="R581" s="6"/>
      <c r="V581" s="6"/>
    </row>
    <row r="582" ht="15.75" customHeight="1">
      <c r="Q582" s="6"/>
      <c r="R582" s="6"/>
      <c r="V582" s="6"/>
    </row>
    <row r="583" ht="15.75" customHeight="1">
      <c r="Q583" s="6"/>
      <c r="R583" s="6"/>
      <c r="V583" s="6"/>
    </row>
    <row r="584" ht="15.75" customHeight="1">
      <c r="Q584" s="6"/>
      <c r="R584" s="6"/>
      <c r="V584" s="6"/>
    </row>
    <row r="585" ht="15.75" customHeight="1">
      <c r="Q585" s="6"/>
      <c r="R585" s="6"/>
      <c r="V585" s="6"/>
    </row>
    <row r="586" ht="15.75" customHeight="1">
      <c r="Q586" s="6"/>
      <c r="R586" s="6"/>
      <c r="V586" s="6"/>
    </row>
    <row r="587" ht="15.75" customHeight="1">
      <c r="Q587" s="6"/>
      <c r="R587" s="6"/>
      <c r="V587" s="6"/>
    </row>
    <row r="588" ht="15.75" customHeight="1">
      <c r="Q588" s="6"/>
      <c r="R588" s="6"/>
      <c r="V588" s="6"/>
    </row>
    <row r="589" ht="15.75" customHeight="1">
      <c r="Q589" s="6"/>
      <c r="R589" s="6"/>
      <c r="V589" s="6"/>
    </row>
    <row r="590" ht="15.75" customHeight="1">
      <c r="Q590" s="6"/>
      <c r="R590" s="6"/>
      <c r="V590" s="6"/>
    </row>
    <row r="591" ht="15.75" customHeight="1">
      <c r="Q591" s="6"/>
      <c r="R591" s="6"/>
      <c r="V591" s="6"/>
    </row>
    <row r="592" ht="15.75" customHeight="1">
      <c r="Q592" s="6"/>
      <c r="R592" s="6"/>
      <c r="V592" s="6"/>
    </row>
    <row r="593" ht="15.75" customHeight="1">
      <c r="Q593" s="6"/>
      <c r="R593" s="6"/>
      <c r="V593" s="6"/>
    </row>
    <row r="594" ht="15.75" customHeight="1">
      <c r="Q594" s="6"/>
      <c r="R594" s="6"/>
      <c r="V594" s="6"/>
    </row>
    <row r="595" ht="15.75" customHeight="1">
      <c r="Q595" s="6"/>
      <c r="R595" s="6"/>
      <c r="V595" s="6"/>
    </row>
    <row r="596" ht="15.75" customHeight="1">
      <c r="Q596" s="6"/>
      <c r="R596" s="6"/>
      <c r="V596" s="6"/>
    </row>
    <row r="597" ht="15.75" customHeight="1">
      <c r="Q597" s="6"/>
      <c r="R597" s="6"/>
      <c r="V597" s="6"/>
    </row>
    <row r="598" ht="15.75" customHeight="1">
      <c r="Q598" s="6"/>
      <c r="R598" s="6"/>
      <c r="V598" s="6"/>
    </row>
    <row r="599" ht="15.75" customHeight="1">
      <c r="Q599" s="6"/>
      <c r="R599" s="6"/>
      <c r="V599" s="6"/>
    </row>
    <row r="600" ht="15.75" customHeight="1">
      <c r="Q600" s="6"/>
      <c r="R600" s="6"/>
      <c r="V600" s="6"/>
    </row>
    <row r="601" ht="15.75" customHeight="1">
      <c r="Q601" s="6"/>
      <c r="R601" s="6"/>
      <c r="V601" s="6"/>
    </row>
    <row r="602" ht="15.75" customHeight="1">
      <c r="Q602" s="6"/>
      <c r="R602" s="6"/>
      <c r="V602" s="6"/>
    </row>
    <row r="603" ht="15.75" customHeight="1">
      <c r="Q603" s="6"/>
      <c r="R603" s="6"/>
      <c r="V603" s="6"/>
    </row>
    <row r="604" ht="15.75" customHeight="1">
      <c r="Q604" s="6"/>
      <c r="R604" s="6"/>
      <c r="V604" s="6"/>
    </row>
    <row r="605" ht="15.75" customHeight="1">
      <c r="Q605" s="6"/>
      <c r="R605" s="6"/>
      <c r="V605" s="6"/>
    </row>
    <row r="606" ht="15.75" customHeight="1">
      <c r="Q606" s="6"/>
      <c r="R606" s="6"/>
      <c r="V606" s="6"/>
    </row>
    <row r="607" ht="15.75" customHeight="1">
      <c r="Q607" s="6"/>
      <c r="R607" s="6"/>
      <c r="V607" s="6"/>
    </row>
    <row r="608" ht="15.75" customHeight="1">
      <c r="Q608" s="6"/>
      <c r="R608" s="6"/>
      <c r="V608" s="6"/>
    </row>
    <row r="609" ht="15.75" customHeight="1">
      <c r="Q609" s="6"/>
      <c r="R609" s="6"/>
      <c r="V609" s="6"/>
    </row>
    <row r="610" ht="15.75" customHeight="1">
      <c r="Q610" s="6"/>
      <c r="R610" s="6"/>
      <c r="V610" s="6"/>
    </row>
    <row r="611" ht="15.75" customHeight="1">
      <c r="Q611" s="6"/>
      <c r="R611" s="6"/>
      <c r="V611" s="6"/>
    </row>
    <row r="612" ht="15.75" customHeight="1">
      <c r="Q612" s="6"/>
      <c r="R612" s="6"/>
      <c r="V612" s="6"/>
    </row>
    <row r="613" ht="15.75" customHeight="1">
      <c r="Q613" s="6"/>
      <c r="R613" s="6"/>
      <c r="V613" s="6"/>
    </row>
    <row r="614" ht="15.75" customHeight="1">
      <c r="Q614" s="6"/>
      <c r="R614" s="6"/>
      <c r="V614" s="6"/>
    </row>
    <row r="615" ht="15.75" customHeight="1">
      <c r="Q615" s="6"/>
      <c r="R615" s="6"/>
      <c r="V615" s="6"/>
    </row>
    <row r="616" ht="15.75" customHeight="1">
      <c r="Q616" s="6"/>
      <c r="R616" s="6"/>
      <c r="V616" s="6"/>
    </row>
    <row r="617" ht="15.75" customHeight="1">
      <c r="Q617" s="6"/>
      <c r="R617" s="6"/>
      <c r="V617" s="6"/>
    </row>
    <row r="618" ht="15.75" customHeight="1">
      <c r="Q618" s="6"/>
      <c r="R618" s="6"/>
      <c r="V618" s="6"/>
    </row>
    <row r="619" ht="15.75" customHeight="1">
      <c r="Q619" s="6"/>
      <c r="R619" s="6"/>
      <c r="V619" s="6"/>
    </row>
    <row r="620" ht="15.75" customHeight="1">
      <c r="Q620" s="6"/>
      <c r="R620" s="6"/>
      <c r="V620" s="6"/>
    </row>
    <row r="621" ht="15.75" customHeight="1">
      <c r="Q621" s="6"/>
      <c r="R621" s="6"/>
      <c r="V621" s="6"/>
    </row>
    <row r="622" ht="15.75" customHeight="1">
      <c r="Q622" s="6"/>
      <c r="R622" s="6"/>
      <c r="V622" s="6"/>
    </row>
    <row r="623" ht="15.75" customHeight="1">
      <c r="Q623" s="6"/>
      <c r="R623" s="6"/>
      <c r="V623" s="6"/>
    </row>
    <row r="624" ht="15.75" customHeight="1">
      <c r="Q624" s="6"/>
      <c r="R624" s="6"/>
      <c r="V624" s="6"/>
    </row>
    <row r="625" ht="15.75" customHeight="1">
      <c r="Q625" s="6"/>
      <c r="R625" s="6"/>
      <c r="V625" s="6"/>
    </row>
    <row r="626" ht="15.75" customHeight="1">
      <c r="Q626" s="6"/>
      <c r="R626" s="6"/>
      <c r="V626" s="6"/>
    </row>
    <row r="627" ht="15.75" customHeight="1">
      <c r="Q627" s="6"/>
      <c r="R627" s="6"/>
      <c r="V627" s="6"/>
    </row>
    <row r="628" ht="15.75" customHeight="1">
      <c r="Q628" s="6"/>
      <c r="R628" s="6"/>
      <c r="V628" s="6"/>
    </row>
    <row r="629" ht="15.75" customHeight="1">
      <c r="Q629" s="6"/>
      <c r="R629" s="6"/>
      <c r="V629" s="6"/>
    </row>
    <row r="630" ht="15.75" customHeight="1">
      <c r="Q630" s="6"/>
      <c r="R630" s="6"/>
      <c r="V630" s="6"/>
    </row>
    <row r="631" ht="15.75" customHeight="1">
      <c r="Q631" s="6"/>
      <c r="R631" s="6"/>
      <c r="V631" s="6"/>
    </row>
    <row r="632" ht="15.75" customHeight="1">
      <c r="Q632" s="6"/>
      <c r="R632" s="6"/>
      <c r="V632" s="6"/>
    </row>
    <row r="633" ht="15.75" customHeight="1">
      <c r="Q633" s="6"/>
      <c r="R633" s="6"/>
      <c r="V633" s="6"/>
    </row>
    <row r="634" ht="15.75" customHeight="1">
      <c r="Q634" s="6"/>
      <c r="R634" s="6"/>
      <c r="V634" s="6"/>
    </row>
    <row r="635" ht="15.75" customHeight="1">
      <c r="Q635" s="6"/>
      <c r="R635" s="6"/>
      <c r="V635" s="6"/>
    </row>
    <row r="636" ht="15.75" customHeight="1">
      <c r="Q636" s="6"/>
      <c r="R636" s="6"/>
      <c r="V636" s="6"/>
    </row>
    <row r="637" ht="15.75" customHeight="1">
      <c r="Q637" s="6"/>
      <c r="R637" s="6"/>
      <c r="V637" s="6"/>
    </row>
    <row r="638" ht="15.75" customHeight="1">
      <c r="Q638" s="6"/>
      <c r="R638" s="6"/>
      <c r="V638" s="6"/>
    </row>
    <row r="639" ht="15.75" customHeight="1">
      <c r="Q639" s="6"/>
      <c r="R639" s="6"/>
      <c r="V639" s="6"/>
    </row>
    <row r="640" ht="15.75" customHeight="1">
      <c r="Q640" s="6"/>
      <c r="R640" s="6"/>
      <c r="V640" s="6"/>
    </row>
    <row r="641" ht="15.75" customHeight="1">
      <c r="Q641" s="6"/>
      <c r="R641" s="6"/>
      <c r="V641" s="6"/>
    </row>
    <row r="642" ht="15.75" customHeight="1">
      <c r="Q642" s="6"/>
      <c r="R642" s="6"/>
      <c r="V642" s="6"/>
    </row>
    <row r="643" ht="15.75" customHeight="1">
      <c r="Q643" s="6"/>
      <c r="R643" s="6"/>
      <c r="V643" s="6"/>
    </row>
    <row r="644" ht="15.75" customHeight="1">
      <c r="Q644" s="6"/>
      <c r="R644" s="6"/>
      <c r="V644" s="6"/>
    </row>
    <row r="645" ht="15.75" customHeight="1">
      <c r="Q645" s="6"/>
      <c r="R645" s="6"/>
      <c r="V645" s="6"/>
    </row>
    <row r="646" ht="15.75" customHeight="1">
      <c r="Q646" s="6"/>
      <c r="R646" s="6"/>
      <c r="V646" s="6"/>
    </row>
    <row r="647" ht="15.75" customHeight="1">
      <c r="Q647" s="6"/>
      <c r="R647" s="6"/>
      <c r="V647" s="6"/>
    </row>
    <row r="648" ht="15.75" customHeight="1">
      <c r="Q648" s="6"/>
      <c r="R648" s="6"/>
      <c r="V648" s="6"/>
    </row>
    <row r="649" ht="15.75" customHeight="1">
      <c r="Q649" s="6"/>
      <c r="R649" s="6"/>
      <c r="V649" s="6"/>
    </row>
    <row r="650" ht="15.75" customHeight="1">
      <c r="Q650" s="6"/>
      <c r="R650" s="6"/>
      <c r="V650" s="6"/>
    </row>
    <row r="651" ht="15.75" customHeight="1">
      <c r="Q651" s="6"/>
      <c r="R651" s="6"/>
      <c r="V651" s="6"/>
    </row>
    <row r="652" ht="15.75" customHeight="1">
      <c r="Q652" s="6"/>
      <c r="R652" s="6"/>
      <c r="V652" s="6"/>
    </row>
    <row r="653" ht="15.75" customHeight="1">
      <c r="Q653" s="6"/>
      <c r="R653" s="6"/>
      <c r="V653" s="6"/>
    </row>
    <row r="654" ht="15.75" customHeight="1">
      <c r="Q654" s="6"/>
      <c r="R654" s="6"/>
      <c r="V654" s="6"/>
    </row>
    <row r="655" ht="15.75" customHeight="1">
      <c r="Q655" s="6"/>
      <c r="R655" s="6"/>
      <c r="V655" s="6"/>
    </row>
    <row r="656" ht="15.75" customHeight="1">
      <c r="Q656" s="6"/>
      <c r="R656" s="6"/>
      <c r="V656" s="6"/>
    </row>
    <row r="657" ht="15.75" customHeight="1">
      <c r="Q657" s="6"/>
      <c r="R657" s="6"/>
      <c r="V657" s="6"/>
    </row>
    <row r="658" ht="15.75" customHeight="1">
      <c r="Q658" s="6"/>
      <c r="R658" s="6"/>
      <c r="V658" s="6"/>
    </row>
    <row r="659" ht="15.75" customHeight="1">
      <c r="Q659" s="6"/>
      <c r="R659" s="6"/>
      <c r="V659" s="6"/>
    </row>
    <row r="660" ht="15.75" customHeight="1">
      <c r="Q660" s="6"/>
      <c r="R660" s="6"/>
      <c r="V660" s="6"/>
    </row>
    <row r="661" ht="15.75" customHeight="1">
      <c r="Q661" s="6"/>
      <c r="R661" s="6"/>
      <c r="V661" s="6"/>
    </row>
    <row r="662" ht="15.75" customHeight="1">
      <c r="Q662" s="6"/>
      <c r="R662" s="6"/>
      <c r="V662" s="6"/>
    </row>
    <row r="663" ht="15.75" customHeight="1">
      <c r="Q663" s="6"/>
      <c r="R663" s="6"/>
      <c r="V663" s="6"/>
    </row>
    <row r="664" ht="15.75" customHeight="1">
      <c r="Q664" s="6"/>
      <c r="R664" s="6"/>
      <c r="V664" s="6"/>
    </row>
    <row r="665" ht="15.75" customHeight="1">
      <c r="Q665" s="6"/>
      <c r="R665" s="6"/>
      <c r="V665" s="6"/>
    </row>
    <row r="666" ht="15.75" customHeight="1">
      <c r="Q666" s="6"/>
      <c r="R666" s="6"/>
      <c r="V666" s="6"/>
    </row>
    <row r="667" ht="15.75" customHeight="1">
      <c r="Q667" s="6"/>
      <c r="R667" s="6"/>
      <c r="V667" s="6"/>
    </row>
    <row r="668" ht="15.75" customHeight="1">
      <c r="Q668" s="6"/>
      <c r="R668" s="6"/>
      <c r="V668" s="6"/>
    </row>
    <row r="669" ht="15.75" customHeight="1">
      <c r="Q669" s="6"/>
      <c r="R669" s="6"/>
      <c r="V669" s="6"/>
    </row>
    <row r="670" ht="15.75" customHeight="1">
      <c r="Q670" s="6"/>
      <c r="R670" s="6"/>
      <c r="V670" s="6"/>
    </row>
    <row r="671" ht="15.75" customHeight="1">
      <c r="Q671" s="6"/>
      <c r="R671" s="6"/>
      <c r="V671" s="6"/>
    </row>
    <row r="672" ht="15.75" customHeight="1">
      <c r="Q672" s="6"/>
      <c r="R672" s="6"/>
      <c r="V672" s="6"/>
    </row>
    <row r="673" ht="15.75" customHeight="1">
      <c r="Q673" s="6"/>
      <c r="R673" s="6"/>
      <c r="V673" s="6"/>
    </row>
    <row r="674" ht="15.75" customHeight="1">
      <c r="Q674" s="6"/>
      <c r="R674" s="6"/>
      <c r="V674" s="6"/>
    </row>
    <row r="675" ht="15.75" customHeight="1">
      <c r="Q675" s="6"/>
      <c r="R675" s="6"/>
      <c r="V675" s="6"/>
    </row>
    <row r="676" ht="15.75" customHeight="1">
      <c r="Q676" s="6"/>
      <c r="R676" s="6"/>
      <c r="V676" s="6"/>
    </row>
    <row r="677" ht="15.75" customHeight="1">
      <c r="Q677" s="6"/>
      <c r="R677" s="6"/>
      <c r="V677" s="6"/>
    </row>
    <row r="678" ht="15.75" customHeight="1">
      <c r="Q678" s="6"/>
      <c r="R678" s="6"/>
      <c r="V678" s="6"/>
    </row>
    <row r="679" ht="15.75" customHeight="1">
      <c r="Q679" s="6"/>
      <c r="R679" s="6"/>
      <c r="V679" s="6"/>
    </row>
    <row r="680" ht="15.75" customHeight="1">
      <c r="Q680" s="6"/>
      <c r="R680" s="6"/>
      <c r="V680" s="6"/>
    </row>
    <row r="681" ht="15.75" customHeight="1">
      <c r="Q681" s="6"/>
      <c r="R681" s="6"/>
      <c r="V681" s="6"/>
    </row>
    <row r="682" ht="15.75" customHeight="1">
      <c r="Q682" s="6"/>
      <c r="R682" s="6"/>
      <c r="V682" s="6"/>
    </row>
    <row r="683" ht="15.75" customHeight="1">
      <c r="Q683" s="6"/>
      <c r="R683" s="6"/>
      <c r="V683" s="6"/>
    </row>
    <row r="684" ht="15.75" customHeight="1">
      <c r="Q684" s="6"/>
      <c r="R684" s="6"/>
      <c r="V684" s="6"/>
    </row>
    <row r="685" ht="15.75" customHeight="1">
      <c r="Q685" s="6"/>
      <c r="R685" s="6"/>
      <c r="V685" s="6"/>
    </row>
    <row r="686" ht="15.75" customHeight="1">
      <c r="Q686" s="6"/>
      <c r="R686" s="6"/>
      <c r="V686" s="6"/>
    </row>
    <row r="687" ht="15.75" customHeight="1">
      <c r="Q687" s="6"/>
      <c r="R687" s="6"/>
      <c r="V687" s="6"/>
    </row>
    <row r="688" ht="15.75" customHeight="1">
      <c r="Q688" s="6"/>
      <c r="R688" s="6"/>
      <c r="V688" s="6"/>
    </row>
    <row r="689" ht="15.75" customHeight="1">
      <c r="Q689" s="6"/>
      <c r="R689" s="6"/>
      <c r="V689" s="6"/>
    </row>
    <row r="690" ht="15.75" customHeight="1">
      <c r="Q690" s="6"/>
      <c r="R690" s="6"/>
      <c r="V690" s="6"/>
    </row>
    <row r="691" ht="15.75" customHeight="1">
      <c r="Q691" s="6"/>
      <c r="R691" s="6"/>
      <c r="V691" s="6"/>
    </row>
    <row r="692" ht="15.75" customHeight="1">
      <c r="Q692" s="6"/>
      <c r="R692" s="6"/>
      <c r="V692" s="6"/>
    </row>
    <row r="693" ht="15.75" customHeight="1">
      <c r="Q693" s="6"/>
      <c r="R693" s="6"/>
      <c r="V693" s="6"/>
    </row>
    <row r="694" ht="15.75" customHeight="1">
      <c r="Q694" s="6"/>
      <c r="R694" s="6"/>
      <c r="V694" s="6"/>
    </row>
    <row r="695" ht="15.75" customHeight="1">
      <c r="Q695" s="6"/>
      <c r="R695" s="6"/>
      <c r="V695" s="6"/>
    </row>
    <row r="696" ht="15.75" customHeight="1">
      <c r="Q696" s="6"/>
      <c r="R696" s="6"/>
      <c r="V696" s="6"/>
    </row>
    <row r="697" ht="15.75" customHeight="1">
      <c r="Q697" s="6"/>
      <c r="R697" s="6"/>
      <c r="V697" s="6"/>
    </row>
    <row r="698" ht="15.75" customHeight="1">
      <c r="Q698" s="6"/>
      <c r="R698" s="6"/>
      <c r="V698" s="6"/>
    </row>
    <row r="699" ht="15.75" customHeight="1">
      <c r="Q699" s="6"/>
      <c r="R699" s="6"/>
      <c r="V699" s="6"/>
    </row>
    <row r="700" ht="15.75" customHeight="1">
      <c r="Q700" s="6"/>
      <c r="R700" s="6"/>
      <c r="V700" s="6"/>
    </row>
    <row r="701" ht="15.75" customHeight="1">
      <c r="Q701" s="6"/>
      <c r="R701" s="6"/>
      <c r="V701" s="6"/>
    </row>
    <row r="702" ht="15.75" customHeight="1">
      <c r="Q702" s="6"/>
      <c r="R702" s="6"/>
      <c r="V702" s="6"/>
    </row>
    <row r="703" ht="15.75" customHeight="1">
      <c r="Q703" s="6"/>
      <c r="R703" s="6"/>
      <c r="V703" s="6"/>
    </row>
    <row r="704" ht="15.75" customHeight="1">
      <c r="Q704" s="6"/>
      <c r="R704" s="6"/>
      <c r="V704" s="6"/>
    </row>
    <row r="705" ht="15.75" customHeight="1">
      <c r="Q705" s="6"/>
      <c r="R705" s="6"/>
      <c r="V705" s="6"/>
    </row>
    <row r="706" ht="15.75" customHeight="1">
      <c r="Q706" s="6"/>
      <c r="R706" s="6"/>
      <c r="V706" s="6"/>
    </row>
    <row r="707" ht="15.75" customHeight="1">
      <c r="Q707" s="6"/>
      <c r="R707" s="6"/>
      <c r="V707" s="6"/>
    </row>
    <row r="708" ht="15.75" customHeight="1">
      <c r="Q708" s="6"/>
      <c r="R708" s="6"/>
      <c r="V708" s="6"/>
    </row>
    <row r="709" ht="15.75" customHeight="1">
      <c r="Q709" s="6"/>
      <c r="R709" s="6"/>
      <c r="V709" s="6"/>
    </row>
    <row r="710" ht="15.75" customHeight="1">
      <c r="Q710" s="6"/>
      <c r="R710" s="6"/>
      <c r="V710" s="6"/>
    </row>
    <row r="711" ht="15.75" customHeight="1">
      <c r="Q711" s="6"/>
      <c r="R711" s="6"/>
      <c r="V711" s="6"/>
    </row>
    <row r="712" ht="15.75" customHeight="1">
      <c r="Q712" s="6"/>
      <c r="R712" s="6"/>
      <c r="V712" s="6"/>
    </row>
    <row r="713" ht="15.75" customHeight="1">
      <c r="Q713" s="6"/>
      <c r="R713" s="6"/>
      <c r="V713" s="6"/>
    </row>
    <row r="714" ht="15.75" customHeight="1">
      <c r="Q714" s="6"/>
      <c r="R714" s="6"/>
      <c r="V714" s="6"/>
    </row>
    <row r="715" ht="15.75" customHeight="1">
      <c r="Q715" s="6"/>
      <c r="R715" s="6"/>
      <c r="V715" s="6"/>
    </row>
    <row r="716" ht="15.75" customHeight="1">
      <c r="Q716" s="6"/>
      <c r="R716" s="6"/>
      <c r="V716" s="6"/>
    </row>
    <row r="717" ht="15.75" customHeight="1">
      <c r="Q717" s="6"/>
      <c r="R717" s="6"/>
      <c r="V717" s="6"/>
    </row>
    <row r="718" ht="15.75" customHeight="1">
      <c r="Q718" s="6"/>
      <c r="R718" s="6"/>
      <c r="V718" s="6"/>
    </row>
    <row r="719" ht="15.75" customHeight="1">
      <c r="Q719" s="6"/>
      <c r="R719" s="6"/>
      <c r="V719" s="6"/>
    </row>
    <row r="720" ht="15.75" customHeight="1">
      <c r="Q720" s="6"/>
      <c r="R720" s="6"/>
      <c r="V720" s="6"/>
    </row>
    <row r="721" ht="15.75" customHeight="1">
      <c r="Q721" s="6"/>
      <c r="R721" s="6"/>
      <c r="V721" s="6"/>
    </row>
    <row r="722" ht="15.75" customHeight="1">
      <c r="Q722" s="6"/>
      <c r="R722" s="6"/>
      <c r="V722" s="6"/>
    </row>
    <row r="723" ht="15.75" customHeight="1">
      <c r="Q723" s="6"/>
      <c r="R723" s="6"/>
      <c r="V723" s="6"/>
    </row>
    <row r="724" ht="15.75" customHeight="1">
      <c r="Q724" s="6"/>
      <c r="R724" s="6"/>
      <c r="V724" s="6"/>
    </row>
    <row r="725" ht="15.75" customHeight="1">
      <c r="Q725" s="6"/>
      <c r="R725" s="6"/>
      <c r="V725" s="6"/>
    </row>
    <row r="726" ht="15.75" customHeight="1">
      <c r="Q726" s="6"/>
      <c r="R726" s="6"/>
      <c r="V726" s="6"/>
    </row>
    <row r="727" ht="15.75" customHeight="1">
      <c r="Q727" s="6"/>
      <c r="R727" s="6"/>
      <c r="V727" s="6"/>
    </row>
    <row r="728" ht="15.75" customHeight="1">
      <c r="Q728" s="6"/>
      <c r="R728" s="6"/>
      <c r="V728" s="6"/>
    </row>
    <row r="729" ht="15.75" customHeight="1">
      <c r="Q729" s="6"/>
      <c r="R729" s="6"/>
      <c r="V729" s="6"/>
    </row>
    <row r="730" ht="15.75" customHeight="1">
      <c r="Q730" s="6"/>
      <c r="R730" s="6"/>
      <c r="V730" s="6"/>
    </row>
    <row r="731" ht="15.75" customHeight="1">
      <c r="Q731" s="6"/>
      <c r="R731" s="6"/>
      <c r="V731" s="6"/>
    </row>
    <row r="732" ht="15.75" customHeight="1">
      <c r="Q732" s="6"/>
      <c r="R732" s="6"/>
      <c r="V732" s="6"/>
    </row>
    <row r="733" ht="15.75" customHeight="1">
      <c r="Q733" s="6"/>
      <c r="R733" s="6"/>
      <c r="V733" s="6"/>
    </row>
    <row r="734" ht="15.75" customHeight="1">
      <c r="Q734" s="6"/>
      <c r="R734" s="6"/>
      <c r="V734" s="6"/>
    </row>
    <row r="735" ht="15.75" customHeight="1">
      <c r="Q735" s="6"/>
      <c r="R735" s="6"/>
      <c r="V735" s="6"/>
    </row>
    <row r="736" ht="15.75" customHeight="1">
      <c r="Q736" s="6"/>
      <c r="R736" s="6"/>
      <c r="V736" s="6"/>
    </row>
    <row r="737" ht="15.75" customHeight="1">
      <c r="Q737" s="6"/>
      <c r="R737" s="6"/>
      <c r="V737" s="6"/>
    </row>
    <row r="738" ht="15.75" customHeight="1">
      <c r="Q738" s="6"/>
      <c r="R738" s="6"/>
      <c r="V738" s="6"/>
    </row>
    <row r="739" ht="15.75" customHeight="1">
      <c r="Q739" s="6"/>
      <c r="R739" s="6"/>
      <c r="V739" s="6"/>
    </row>
    <row r="740" ht="15.75" customHeight="1">
      <c r="Q740" s="6"/>
      <c r="R740" s="6"/>
      <c r="V740" s="6"/>
    </row>
    <row r="741" ht="15.75" customHeight="1">
      <c r="Q741" s="6"/>
      <c r="R741" s="6"/>
      <c r="V741" s="6"/>
    </row>
    <row r="742" ht="15.75" customHeight="1">
      <c r="Q742" s="6"/>
      <c r="R742" s="6"/>
      <c r="V742" s="6"/>
    </row>
    <row r="743" ht="15.75" customHeight="1">
      <c r="Q743" s="6"/>
      <c r="R743" s="6"/>
      <c r="V743" s="6"/>
    </row>
    <row r="744" ht="15.75" customHeight="1">
      <c r="Q744" s="6"/>
      <c r="R744" s="6"/>
      <c r="V744" s="6"/>
    </row>
    <row r="745" ht="15.75" customHeight="1">
      <c r="Q745" s="6"/>
      <c r="R745" s="6"/>
      <c r="V745" s="6"/>
    </row>
    <row r="746" ht="15.75" customHeight="1">
      <c r="Q746" s="6"/>
      <c r="R746" s="6"/>
      <c r="V746" s="6"/>
    </row>
    <row r="747" ht="15.75" customHeight="1">
      <c r="Q747" s="6"/>
      <c r="R747" s="6"/>
      <c r="V747" s="6"/>
    </row>
    <row r="748" ht="15.75" customHeight="1">
      <c r="Q748" s="6"/>
      <c r="R748" s="6"/>
      <c r="V748" s="6"/>
    </row>
    <row r="749" ht="15.75" customHeight="1">
      <c r="Q749" s="6"/>
      <c r="R749" s="6"/>
      <c r="V749" s="6"/>
    </row>
    <row r="750" ht="15.75" customHeight="1">
      <c r="Q750" s="6"/>
      <c r="R750" s="6"/>
      <c r="V750" s="6"/>
    </row>
    <row r="751" ht="15.75" customHeight="1">
      <c r="Q751" s="6"/>
      <c r="R751" s="6"/>
      <c r="V751" s="6"/>
    </row>
    <row r="752" ht="15.75" customHeight="1">
      <c r="Q752" s="6"/>
      <c r="R752" s="6"/>
      <c r="V752" s="6"/>
    </row>
    <row r="753" ht="15.75" customHeight="1">
      <c r="Q753" s="6"/>
      <c r="R753" s="6"/>
      <c r="V753" s="6"/>
    </row>
    <row r="754" ht="15.75" customHeight="1">
      <c r="Q754" s="6"/>
      <c r="R754" s="6"/>
      <c r="V754" s="6"/>
    </row>
    <row r="755" ht="15.75" customHeight="1">
      <c r="Q755" s="6"/>
      <c r="R755" s="6"/>
      <c r="V755" s="6"/>
    </row>
    <row r="756" ht="15.75" customHeight="1">
      <c r="Q756" s="6"/>
      <c r="R756" s="6"/>
      <c r="V756" s="6"/>
    </row>
    <row r="757" ht="15.75" customHeight="1">
      <c r="Q757" s="6"/>
      <c r="R757" s="6"/>
      <c r="V757" s="6"/>
    </row>
    <row r="758" ht="15.75" customHeight="1">
      <c r="Q758" s="6"/>
      <c r="R758" s="6"/>
      <c r="V758" s="6"/>
    </row>
    <row r="759" ht="15.75" customHeight="1">
      <c r="Q759" s="6"/>
      <c r="R759" s="6"/>
      <c r="V759" s="6"/>
    </row>
    <row r="760" ht="15.75" customHeight="1">
      <c r="Q760" s="6"/>
      <c r="R760" s="6"/>
      <c r="V760" s="6"/>
    </row>
    <row r="761" ht="15.75" customHeight="1">
      <c r="Q761" s="6"/>
      <c r="R761" s="6"/>
      <c r="V761" s="6"/>
    </row>
    <row r="762" ht="15.75" customHeight="1">
      <c r="Q762" s="6"/>
      <c r="R762" s="6"/>
      <c r="V762" s="6"/>
    </row>
    <row r="763" ht="15.75" customHeight="1">
      <c r="Q763" s="6"/>
      <c r="R763" s="6"/>
      <c r="V763" s="6"/>
    </row>
    <row r="764" ht="15.75" customHeight="1">
      <c r="Q764" s="6"/>
      <c r="R764" s="6"/>
      <c r="V764" s="6"/>
    </row>
    <row r="765" ht="15.75" customHeight="1">
      <c r="Q765" s="6"/>
      <c r="R765" s="6"/>
      <c r="V765" s="6"/>
    </row>
    <row r="766" ht="15.75" customHeight="1">
      <c r="Q766" s="6"/>
      <c r="R766" s="6"/>
      <c r="V766" s="6"/>
    </row>
    <row r="767" ht="15.75" customHeight="1">
      <c r="Q767" s="6"/>
      <c r="R767" s="6"/>
      <c r="V767" s="6"/>
    </row>
    <row r="768" ht="15.75" customHeight="1">
      <c r="Q768" s="6"/>
      <c r="R768" s="6"/>
      <c r="V768" s="6"/>
    </row>
    <row r="769" ht="15.75" customHeight="1">
      <c r="Q769" s="6"/>
      <c r="R769" s="6"/>
      <c r="V769" s="6"/>
    </row>
    <row r="770" ht="15.75" customHeight="1">
      <c r="Q770" s="6"/>
      <c r="R770" s="6"/>
      <c r="V770" s="6"/>
    </row>
    <row r="771" ht="15.75" customHeight="1">
      <c r="Q771" s="6"/>
      <c r="R771" s="6"/>
      <c r="V771" s="6"/>
    </row>
    <row r="772" ht="15.75" customHeight="1">
      <c r="Q772" s="6"/>
      <c r="R772" s="6"/>
      <c r="V772" s="6"/>
    </row>
    <row r="773" ht="15.75" customHeight="1">
      <c r="Q773" s="6"/>
      <c r="R773" s="6"/>
      <c r="V773" s="6"/>
    </row>
    <row r="774" ht="15.75" customHeight="1">
      <c r="Q774" s="6"/>
      <c r="R774" s="6"/>
      <c r="V774" s="6"/>
    </row>
    <row r="775" ht="15.75" customHeight="1">
      <c r="Q775" s="6"/>
      <c r="R775" s="6"/>
      <c r="V775" s="6"/>
    </row>
    <row r="776" ht="15.75" customHeight="1">
      <c r="Q776" s="6"/>
      <c r="R776" s="6"/>
      <c r="V776" s="6"/>
    </row>
    <row r="777" ht="15.75" customHeight="1">
      <c r="Q777" s="6"/>
      <c r="R777" s="6"/>
      <c r="V777" s="6"/>
    </row>
    <row r="778" ht="15.75" customHeight="1">
      <c r="Q778" s="6"/>
      <c r="R778" s="6"/>
      <c r="V778" s="6"/>
    </row>
    <row r="779" ht="15.75" customHeight="1">
      <c r="Q779" s="6"/>
      <c r="R779" s="6"/>
      <c r="V779" s="6"/>
    </row>
    <row r="780" ht="15.75" customHeight="1">
      <c r="Q780" s="6"/>
      <c r="R780" s="6"/>
      <c r="V780" s="6"/>
    </row>
    <row r="781" ht="15.75" customHeight="1">
      <c r="Q781" s="6"/>
      <c r="R781" s="6"/>
      <c r="V781" s="6"/>
    </row>
    <row r="782" ht="15.75" customHeight="1">
      <c r="Q782" s="6"/>
      <c r="R782" s="6"/>
      <c r="V782" s="6"/>
    </row>
    <row r="783" ht="15.75" customHeight="1">
      <c r="Q783" s="6"/>
      <c r="R783" s="6"/>
      <c r="V783" s="6"/>
    </row>
    <row r="784" ht="15.75" customHeight="1">
      <c r="Q784" s="6"/>
      <c r="R784" s="6"/>
      <c r="V784" s="6"/>
    </row>
    <row r="785" ht="15.75" customHeight="1">
      <c r="Q785" s="6"/>
      <c r="R785" s="6"/>
      <c r="V785" s="6"/>
    </row>
    <row r="786" ht="15.75" customHeight="1">
      <c r="Q786" s="6"/>
      <c r="R786" s="6"/>
      <c r="V786" s="6"/>
    </row>
    <row r="787" ht="15.75" customHeight="1">
      <c r="Q787" s="6"/>
      <c r="R787" s="6"/>
      <c r="V787" s="6"/>
    </row>
    <row r="788" ht="15.75" customHeight="1">
      <c r="Q788" s="6"/>
      <c r="R788" s="6"/>
      <c r="V788" s="6"/>
    </row>
    <row r="789" ht="15.75" customHeight="1">
      <c r="Q789" s="6"/>
      <c r="R789" s="6"/>
      <c r="V789" s="6"/>
    </row>
    <row r="790" ht="15.75" customHeight="1">
      <c r="Q790" s="6"/>
      <c r="R790" s="6"/>
      <c r="V790" s="6"/>
    </row>
    <row r="791" ht="15.75" customHeight="1">
      <c r="Q791" s="6"/>
      <c r="R791" s="6"/>
      <c r="V791" s="6"/>
    </row>
    <row r="792" ht="15.75" customHeight="1">
      <c r="Q792" s="6"/>
      <c r="R792" s="6"/>
      <c r="V792" s="6"/>
    </row>
    <row r="793" ht="15.75" customHeight="1">
      <c r="Q793" s="6"/>
      <c r="R793" s="6"/>
      <c r="V793" s="6"/>
    </row>
    <row r="794" ht="15.75" customHeight="1">
      <c r="Q794" s="6"/>
      <c r="R794" s="6"/>
      <c r="V794" s="6"/>
    </row>
    <row r="795" ht="15.75" customHeight="1">
      <c r="Q795" s="6"/>
      <c r="R795" s="6"/>
      <c r="V795" s="6"/>
    </row>
    <row r="796" ht="15.75" customHeight="1">
      <c r="Q796" s="6"/>
      <c r="R796" s="6"/>
      <c r="V796" s="6"/>
    </row>
    <row r="797" ht="15.75" customHeight="1">
      <c r="Q797" s="6"/>
      <c r="R797" s="6"/>
      <c r="V797" s="6"/>
    </row>
    <row r="798" ht="15.75" customHeight="1">
      <c r="Q798" s="6"/>
      <c r="R798" s="6"/>
      <c r="V798" s="6"/>
    </row>
    <row r="799" ht="15.75" customHeight="1">
      <c r="Q799" s="6"/>
      <c r="R799" s="6"/>
      <c r="V799" s="6"/>
    </row>
    <row r="800" ht="15.75" customHeight="1">
      <c r="Q800" s="6"/>
      <c r="R800" s="6"/>
      <c r="V800" s="6"/>
    </row>
    <row r="801" ht="15.75" customHeight="1">
      <c r="Q801" s="6"/>
      <c r="R801" s="6"/>
      <c r="V801" s="6"/>
    </row>
    <row r="802" ht="15.75" customHeight="1">
      <c r="Q802" s="6"/>
      <c r="R802" s="6"/>
      <c r="V802" s="6"/>
    </row>
    <row r="803" ht="15.75" customHeight="1">
      <c r="Q803" s="6"/>
      <c r="R803" s="6"/>
      <c r="V803" s="6"/>
    </row>
    <row r="804" ht="15.75" customHeight="1">
      <c r="Q804" s="6"/>
      <c r="R804" s="6"/>
      <c r="V804" s="6"/>
    </row>
    <row r="805" ht="15.75" customHeight="1">
      <c r="Q805" s="6"/>
      <c r="R805" s="6"/>
      <c r="V805" s="6"/>
    </row>
    <row r="806" ht="15.75" customHeight="1">
      <c r="Q806" s="6"/>
      <c r="R806" s="6"/>
      <c r="V806" s="6"/>
    </row>
    <row r="807" ht="15.75" customHeight="1">
      <c r="Q807" s="6"/>
      <c r="R807" s="6"/>
      <c r="V807" s="6"/>
    </row>
    <row r="808" ht="15.75" customHeight="1">
      <c r="Q808" s="6"/>
      <c r="R808" s="6"/>
      <c r="V808" s="6"/>
    </row>
    <row r="809" ht="15.75" customHeight="1">
      <c r="Q809" s="6"/>
      <c r="R809" s="6"/>
      <c r="V809" s="6"/>
    </row>
    <row r="810" ht="15.75" customHeight="1">
      <c r="Q810" s="6"/>
      <c r="R810" s="6"/>
      <c r="V810" s="6"/>
    </row>
    <row r="811" ht="15.75" customHeight="1">
      <c r="Q811" s="6"/>
      <c r="R811" s="6"/>
      <c r="V811" s="6"/>
    </row>
    <row r="812" ht="15.75" customHeight="1">
      <c r="Q812" s="6"/>
      <c r="R812" s="6"/>
      <c r="V812" s="6"/>
    </row>
    <row r="813" ht="15.75" customHeight="1">
      <c r="Q813" s="6"/>
      <c r="R813" s="6"/>
      <c r="V813" s="6"/>
    </row>
    <row r="814" ht="15.75" customHeight="1">
      <c r="Q814" s="6"/>
      <c r="R814" s="6"/>
      <c r="V814" s="6"/>
    </row>
    <row r="815" ht="15.75" customHeight="1">
      <c r="Q815" s="6"/>
      <c r="R815" s="6"/>
      <c r="V815" s="6"/>
    </row>
    <row r="816" ht="15.75" customHeight="1">
      <c r="Q816" s="6"/>
      <c r="R816" s="6"/>
      <c r="V816" s="6"/>
    </row>
    <row r="817" ht="15.75" customHeight="1">
      <c r="Q817" s="6"/>
      <c r="R817" s="6"/>
      <c r="V817" s="6"/>
    </row>
    <row r="818" ht="15.75" customHeight="1">
      <c r="Q818" s="6"/>
      <c r="R818" s="6"/>
      <c r="V818" s="6"/>
    </row>
    <row r="819" ht="15.75" customHeight="1">
      <c r="Q819" s="6"/>
      <c r="R819" s="6"/>
      <c r="V819" s="6"/>
    </row>
    <row r="820" ht="15.75" customHeight="1">
      <c r="Q820" s="6"/>
      <c r="R820" s="6"/>
      <c r="V820" s="6"/>
    </row>
    <row r="821" ht="15.75" customHeight="1">
      <c r="Q821" s="6"/>
      <c r="R821" s="6"/>
      <c r="V821" s="6"/>
    </row>
    <row r="822" ht="15.75" customHeight="1">
      <c r="Q822" s="6"/>
      <c r="R822" s="6"/>
      <c r="V822" s="6"/>
    </row>
    <row r="823" ht="15.75" customHeight="1">
      <c r="Q823" s="6"/>
      <c r="R823" s="6"/>
      <c r="V823" s="6"/>
    </row>
    <row r="824" ht="15.75" customHeight="1">
      <c r="Q824" s="6"/>
      <c r="R824" s="6"/>
      <c r="V824" s="6"/>
    </row>
    <row r="825" ht="15.75" customHeight="1">
      <c r="Q825" s="6"/>
      <c r="R825" s="6"/>
      <c r="V825" s="6"/>
    </row>
    <row r="826" ht="15.75" customHeight="1">
      <c r="Q826" s="6"/>
      <c r="R826" s="6"/>
      <c r="V826" s="6"/>
    </row>
    <row r="827" ht="15.75" customHeight="1">
      <c r="Q827" s="6"/>
      <c r="R827" s="6"/>
      <c r="V827" s="6"/>
    </row>
    <row r="828" ht="15.75" customHeight="1">
      <c r="Q828" s="6"/>
      <c r="R828" s="6"/>
      <c r="V828" s="6"/>
    </row>
    <row r="829" ht="15.75" customHeight="1">
      <c r="Q829" s="6"/>
      <c r="R829" s="6"/>
      <c r="V829" s="6"/>
    </row>
    <row r="830" ht="15.75" customHeight="1">
      <c r="Q830" s="6"/>
      <c r="R830" s="6"/>
      <c r="V830" s="6"/>
    </row>
    <row r="831" ht="15.75" customHeight="1">
      <c r="Q831" s="6"/>
      <c r="R831" s="6"/>
      <c r="V831" s="6"/>
    </row>
    <row r="832" ht="15.75" customHeight="1">
      <c r="Q832" s="6"/>
      <c r="R832" s="6"/>
      <c r="V832" s="6"/>
    </row>
    <row r="833" ht="15.75" customHeight="1">
      <c r="Q833" s="6"/>
      <c r="R833" s="6"/>
      <c r="V833" s="6"/>
    </row>
    <row r="834" ht="15.75" customHeight="1">
      <c r="Q834" s="6"/>
      <c r="R834" s="6"/>
      <c r="V834" s="6"/>
    </row>
    <row r="835" ht="15.75" customHeight="1">
      <c r="Q835" s="6"/>
      <c r="R835" s="6"/>
      <c r="V835" s="6"/>
    </row>
    <row r="836" ht="15.75" customHeight="1">
      <c r="Q836" s="6"/>
      <c r="R836" s="6"/>
      <c r="V836" s="6"/>
    </row>
    <row r="837" ht="15.75" customHeight="1">
      <c r="Q837" s="6"/>
      <c r="R837" s="6"/>
      <c r="V837" s="6"/>
    </row>
    <row r="838" ht="15.75" customHeight="1">
      <c r="Q838" s="6"/>
      <c r="R838" s="6"/>
      <c r="V838" s="6"/>
    </row>
    <row r="839" ht="15.75" customHeight="1">
      <c r="Q839" s="6"/>
      <c r="R839" s="6"/>
      <c r="V839" s="6"/>
    </row>
    <row r="840" ht="15.75" customHeight="1">
      <c r="Q840" s="6"/>
      <c r="R840" s="6"/>
      <c r="V840" s="6"/>
    </row>
    <row r="841" ht="15.75" customHeight="1">
      <c r="Q841" s="6"/>
      <c r="R841" s="6"/>
      <c r="V841" s="6"/>
    </row>
    <row r="842" ht="15.75" customHeight="1">
      <c r="Q842" s="6"/>
      <c r="R842" s="6"/>
      <c r="V842" s="6"/>
    </row>
    <row r="843" ht="15.75" customHeight="1">
      <c r="Q843" s="6"/>
      <c r="R843" s="6"/>
      <c r="V843" s="6"/>
    </row>
    <row r="844" ht="15.75" customHeight="1">
      <c r="Q844" s="6"/>
      <c r="R844" s="6"/>
      <c r="V844" s="6"/>
    </row>
    <row r="845" ht="15.75" customHeight="1">
      <c r="Q845" s="6"/>
      <c r="R845" s="6"/>
      <c r="V845" s="6"/>
    </row>
    <row r="846" ht="15.75" customHeight="1">
      <c r="Q846" s="6"/>
      <c r="R846" s="6"/>
      <c r="V846" s="6"/>
    </row>
    <row r="847" ht="15.75" customHeight="1">
      <c r="Q847" s="6"/>
      <c r="R847" s="6"/>
      <c r="V847" s="6"/>
    </row>
    <row r="848" ht="15.75" customHeight="1">
      <c r="Q848" s="6"/>
      <c r="R848" s="6"/>
      <c r="V848" s="6"/>
    </row>
    <row r="849" ht="15.75" customHeight="1">
      <c r="Q849" s="6"/>
      <c r="R849" s="6"/>
      <c r="V849" s="6"/>
    </row>
    <row r="850" ht="15.75" customHeight="1">
      <c r="Q850" s="6"/>
      <c r="R850" s="6"/>
      <c r="V850" s="6"/>
    </row>
    <row r="851" ht="15.75" customHeight="1">
      <c r="Q851" s="6"/>
      <c r="R851" s="6"/>
      <c r="V851" s="6"/>
    </row>
    <row r="852" ht="15.75" customHeight="1">
      <c r="Q852" s="6"/>
      <c r="R852" s="6"/>
      <c r="V852" s="6"/>
    </row>
    <row r="853" ht="15.75" customHeight="1">
      <c r="Q853" s="6"/>
      <c r="R853" s="6"/>
      <c r="V853" s="6"/>
    </row>
    <row r="854" ht="15.75" customHeight="1">
      <c r="Q854" s="6"/>
      <c r="R854" s="6"/>
      <c r="V854" s="6"/>
    </row>
    <row r="855" ht="15.75" customHeight="1">
      <c r="Q855" s="6"/>
      <c r="R855" s="6"/>
      <c r="V855" s="6"/>
    </row>
    <row r="856" ht="15.75" customHeight="1">
      <c r="Q856" s="6"/>
      <c r="R856" s="6"/>
      <c r="V856" s="6"/>
    </row>
    <row r="857" ht="15.75" customHeight="1">
      <c r="Q857" s="6"/>
      <c r="R857" s="6"/>
      <c r="V857" s="6"/>
    </row>
    <row r="858" ht="15.75" customHeight="1">
      <c r="Q858" s="6"/>
      <c r="R858" s="6"/>
      <c r="V858" s="6"/>
    </row>
    <row r="859" ht="15.75" customHeight="1">
      <c r="Q859" s="6"/>
      <c r="R859" s="6"/>
      <c r="V859" s="6"/>
    </row>
    <row r="860" ht="15.75" customHeight="1">
      <c r="Q860" s="6"/>
      <c r="R860" s="6"/>
      <c r="V860" s="6"/>
    </row>
    <row r="861" ht="15.75" customHeight="1">
      <c r="Q861" s="6"/>
      <c r="R861" s="6"/>
      <c r="V861" s="6"/>
    </row>
    <row r="862" ht="15.75" customHeight="1">
      <c r="Q862" s="6"/>
      <c r="R862" s="6"/>
      <c r="V862" s="6"/>
    </row>
    <row r="863" ht="15.75" customHeight="1">
      <c r="Q863" s="6"/>
      <c r="R863" s="6"/>
      <c r="V863" s="6"/>
    </row>
    <row r="864" ht="15.75" customHeight="1">
      <c r="Q864" s="6"/>
      <c r="R864" s="6"/>
      <c r="V864" s="6"/>
    </row>
    <row r="865" ht="15.75" customHeight="1">
      <c r="Q865" s="6"/>
      <c r="R865" s="6"/>
      <c r="V865" s="6"/>
    </row>
    <row r="866" ht="15.75" customHeight="1">
      <c r="Q866" s="6"/>
      <c r="R866" s="6"/>
      <c r="V866" s="6"/>
    </row>
    <row r="867" ht="15.75" customHeight="1">
      <c r="Q867" s="6"/>
      <c r="R867" s="6"/>
      <c r="V867" s="6"/>
    </row>
    <row r="868" ht="15.75" customHeight="1">
      <c r="Q868" s="6"/>
      <c r="R868" s="6"/>
      <c r="V868" s="6"/>
    </row>
    <row r="869" ht="15.75" customHeight="1">
      <c r="Q869" s="6"/>
      <c r="R869" s="6"/>
      <c r="V869" s="6"/>
    </row>
    <row r="870" ht="15.75" customHeight="1">
      <c r="Q870" s="6"/>
      <c r="R870" s="6"/>
      <c r="V870" s="6"/>
    </row>
    <row r="871" ht="15.75" customHeight="1">
      <c r="Q871" s="6"/>
      <c r="R871" s="6"/>
      <c r="V871" s="6"/>
    </row>
    <row r="872" ht="15.75" customHeight="1">
      <c r="Q872" s="6"/>
      <c r="R872" s="6"/>
      <c r="V872" s="6"/>
    </row>
    <row r="873" ht="15.75" customHeight="1">
      <c r="Q873" s="6"/>
      <c r="R873" s="6"/>
      <c r="V873" s="6"/>
    </row>
    <row r="874" ht="15.75" customHeight="1">
      <c r="Q874" s="6"/>
      <c r="R874" s="6"/>
      <c r="V874" s="6"/>
    </row>
    <row r="875" ht="15.75" customHeight="1">
      <c r="Q875" s="6"/>
      <c r="R875" s="6"/>
      <c r="V875" s="6"/>
    </row>
    <row r="876" ht="15.75" customHeight="1">
      <c r="Q876" s="6"/>
      <c r="R876" s="6"/>
      <c r="V876" s="6"/>
    </row>
    <row r="877" ht="15.75" customHeight="1">
      <c r="Q877" s="6"/>
      <c r="R877" s="6"/>
      <c r="V877" s="6"/>
    </row>
    <row r="878" ht="15.75" customHeight="1">
      <c r="Q878" s="6"/>
      <c r="R878" s="6"/>
      <c r="V878" s="6"/>
    </row>
    <row r="879" ht="15.75" customHeight="1">
      <c r="Q879" s="6"/>
      <c r="R879" s="6"/>
      <c r="V879" s="6"/>
    </row>
    <row r="880" ht="15.75" customHeight="1">
      <c r="Q880" s="6"/>
      <c r="R880" s="6"/>
      <c r="V880" s="6"/>
    </row>
    <row r="881" ht="15.75" customHeight="1">
      <c r="Q881" s="6"/>
      <c r="R881" s="6"/>
      <c r="V881" s="6"/>
    </row>
    <row r="882" ht="15.75" customHeight="1">
      <c r="Q882" s="6"/>
      <c r="R882" s="6"/>
      <c r="V882" s="6"/>
    </row>
    <row r="883" ht="15.75" customHeight="1">
      <c r="Q883" s="6"/>
      <c r="R883" s="6"/>
      <c r="V883" s="6"/>
    </row>
    <row r="884" ht="15.75" customHeight="1">
      <c r="Q884" s="6"/>
      <c r="R884" s="6"/>
      <c r="V884" s="6"/>
    </row>
    <row r="885" ht="15.75" customHeight="1">
      <c r="Q885" s="6"/>
      <c r="R885" s="6"/>
      <c r="V885" s="6"/>
    </row>
    <row r="886" ht="15.75" customHeight="1">
      <c r="Q886" s="6"/>
      <c r="R886" s="6"/>
      <c r="V886" s="6"/>
    </row>
    <row r="887" ht="15.75" customHeight="1">
      <c r="Q887" s="6"/>
      <c r="R887" s="6"/>
      <c r="V887" s="6"/>
    </row>
    <row r="888" ht="15.75" customHeight="1">
      <c r="Q888" s="6"/>
      <c r="R888" s="6"/>
      <c r="V888" s="6"/>
    </row>
    <row r="889" ht="15.75" customHeight="1">
      <c r="Q889" s="6"/>
      <c r="R889" s="6"/>
      <c r="V889" s="6"/>
    </row>
    <row r="890" ht="15.75" customHeight="1">
      <c r="Q890" s="6"/>
      <c r="R890" s="6"/>
      <c r="V890" s="6"/>
    </row>
    <row r="891" ht="15.75" customHeight="1">
      <c r="Q891" s="6"/>
      <c r="R891" s="6"/>
      <c r="V891" s="6"/>
    </row>
    <row r="892" ht="15.75" customHeight="1">
      <c r="Q892" s="6"/>
      <c r="R892" s="6"/>
      <c r="V892" s="6"/>
    </row>
    <row r="893" ht="15.75" customHeight="1">
      <c r="Q893" s="6"/>
      <c r="R893" s="6"/>
      <c r="V893" s="6"/>
    </row>
    <row r="894" ht="15.75" customHeight="1">
      <c r="Q894" s="6"/>
      <c r="R894" s="6"/>
      <c r="V894" s="6"/>
    </row>
    <row r="895" ht="15.75" customHeight="1">
      <c r="Q895" s="6"/>
      <c r="R895" s="6"/>
      <c r="V895" s="6"/>
    </row>
    <row r="896" ht="15.75" customHeight="1">
      <c r="Q896" s="6"/>
      <c r="R896" s="6"/>
      <c r="V896" s="6"/>
    </row>
    <row r="897" ht="15.75" customHeight="1">
      <c r="Q897" s="6"/>
      <c r="R897" s="6"/>
      <c r="V897" s="6"/>
    </row>
    <row r="898" ht="15.75" customHeight="1">
      <c r="Q898" s="6"/>
      <c r="R898" s="6"/>
      <c r="V898" s="6"/>
    </row>
    <row r="899" ht="15.75" customHeight="1">
      <c r="Q899" s="6"/>
      <c r="R899" s="6"/>
      <c r="V899" s="6"/>
    </row>
    <row r="900" ht="15.75" customHeight="1">
      <c r="Q900" s="6"/>
      <c r="R900" s="6"/>
      <c r="V900" s="6"/>
    </row>
    <row r="901" ht="15.75" customHeight="1">
      <c r="Q901" s="6"/>
      <c r="R901" s="6"/>
      <c r="V901" s="6"/>
    </row>
    <row r="902" ht="15.75" customHeight="1">
      <c r="Q902" s="6"/>
      <c r="R902" s="6"/>
      <c r="V902" s="6"/>
    </row>
    <row r="903" ht="15.75" customHeight="1">
      <c r="Q903" s="6"/>
      <c r="R903" s="6"/>
      <c r="V903" s="6"/>
    </row>
    <row r="904" ht="15.75" customHeight="1">
      <c r="Q904" s="6"/>
      <c r="R904" s="6"/>
      <c r="V904" s="6"/>
    </row>
    <row r="905" ht="15.75" customHeight="1">
      <c r="Q905" s="6"/>
      <c r="R905" s="6"/>
      <c r="V905" s="6"/>
    </row>
    <row r="906" ht="15.75" customHeight="1">
      <c r="Q906" s="6"/>
      <c r="R906" s="6"/>
      <c r="V906" s="6"/>
    </row>
    <row r="907" ht="15.75" customHeight="1">
      <c r="Q907" s="6"/>
      <c r="R907" s="6"/>
      <c r="V907" s="6"/>
    </row>
    <row r="908" ht="15.75" customHeight="1">
      <c r="Q908" s="6"/>
      <c r="R908" s="6"/>
      <c r="V908" s="6"/>
    </row>
    <row r="909" ht="15.75" customHeight="1">
      <c r="Q909" s="6"/>
      <c r="R909" s="6"/>
      <c r="V909" s="6"/>
    </row>
    <row r="910" ht="15.75" customHeight="1">
      <c r="Q910" s="6"/>
      <c r="R910" s="6"/>
      <c r="V910" s="6"/>
    </row>
    <row r="911" ht="15.75" customHeight="1">
      <c r="Q911" s="6"/>
      <c r="R911" s="6"/>
      <c r="V911" s="6"/>
    </row>
    <row r="912" ht="15.75" customHeight="1">
      <c r="Q912" s="6"/>
      <c r="R912" s="6"/>
      <c r="V912" s="6"/>
    </row>
    <row r="913" ht="15.75" customHeight="1">
      <c r="Q913" s="6"/>
      <c r="R913" s="6"/>
      <c r="V913" s="6"/>
    </row>
    <row r="914" ht="15.75" customHeight="1">
      <c r="Q914" s="6"/>
      <c r="R914" s="6"/>
      <c r="V914" s="6"/>
    </row>
    <row r="915" ht="15.75" customHeight="1">
      <c r="Q915" s="6"/>
      <c r="R915" s="6"/>
      <c r="V915" s="6"/>
    </row>
    <row r="916" ht="15.75" customHeight="1">
      <c r="Q916" s="6"/>
      <c r="R916" s="6"/>
      <c r="V916" s="6"/>
    </row>
    <row r="917" ht="15.75" customHeight="1">
      <c r="Q917" s="6"/>
      <c r="R917" s="6"/>
      <c r="V917" s="6"/>
    </row>
    <row r="918" ht="15.75" customHeight="1">
      <c r="Q918" s="6"/>
      <c r="R918" s="6"/>
      <c r="V918" s="6"/>
    </row>
    <row r="919" ht="15.75" customHeight="1">
      <c r="Q919" s="6"/>
      <c r="R919" s="6"/>
      <c r="V919" s="6"/>
    </row>
    <row r="920" ht="15.75" customHeight="1">
      <c r="Q920" s="6"/>
      <c r="R920" s="6"/>
      <c r="V920" s="6"/>
    </row>
    <row r="921" ht="15.75" customHeight="1">
      <c r="Q921" s="6"/>
      <c r="R921" s="6"/>
      <c r="V921" s="6"/>
    </row>
    <row r="922" ht="15.75" customHeight="1">
      <c r="Q922" s="6"/>
      <c r="R922" s="6"/>
      <c r="V922" s="6"/>
    </row>
    <row r="923" ht="15.75" customHeight="1">
      <c r="Q923" s="6"/>
      <c r="R923" s="6"/>
      <c r="V923" s="6"/>
    </row>
    <row r="924" ht="15.75" customHeight="1">
      <c r="Q924" s="6"/>
      <c r="R924" s="6"/>
      <c r="V924" s="6"/>
    </row>
    <row r="925" ht="15.75" customHeight="1">
      <c r="Q925" s="6"/>
      <c r="R925" s="6"/>
      <c r="V925" s="6"/>
    </row>
    <row r="926" ht="15.75" customHeight="1">
      <c r="Q926" s="6"/>
      <c r="R926" s="6"/>
      <c r="V926" s="6"/>
    </row>
    <row r="927" ht="15.75" customHeight="1">
      <c r="Q927" s="6"/>
      <c r="R927" s="6"/>
      <c r="V927" s="6"/>
    </row>
    <row r="928" ht="15.75" customHeight="1">
      <c r="Q928" s="6"/>
      <c r="R928" s="6"/>
      <c r="V928" s="6"/>
    </row>
    <row r="929" ht="15.75" customHeight="1">
      <c r="Q929" s="6"/>
      <c r="R929" s="6"/>
      <c r="V929" s="6"/>
    </row>
    <row r="930" ht="15.75" customHeight="1">
      <c r="Q930" s="6"/>
      <c r="R930" s="6"/>
      <c r="V930" s="6"/>
    </row>
    <row r="931" ht="15.75" customHeight="1">
      <c r="Q931" s="6"/>
      <c r="R931" s="6"/>
      <c r="V931" s="6"/>
    </row>
    <row r="932" ht="15.75" customHeight="1">
      <c r="Q932" s="6"/>
      <c r="R932" s="6"/>
      <c r="V932" s="6"/>
    </row>
    <row r="933" ht="15.75" customHeight="1">
      <c r="Q933" s="6"/>
      <c r="R933" s="6"/>
      <c r="V933" s="6"/>
    </row>
    <row r="934" ht="15.75" customHeight="1">
      <c r="Q934" s="6"/>
      <c r="R934" s="6"/>
      <c r="V934" s="6"/>
    </row>
    <row r="935" ht="15.75" customHeight="1">
      <c r="Q935" s="6"/>
      <c r="R935" s="6"/>
      <c r="V935" s="6"/>
    </row>
    <row r="936" ht="15.75" customHeight="1">
      <c r="Q936" s="6"/>
      <c r="R936" s="6"/>
      <c r="V936" s="6"/>
    </row>
    <row r="937" ht="15.75" customHeight="1">
      <c r="Q937" s="6"/>
      <c r="R937" s="6"/>
      <c r="V937" s="6"/>
    </row>
    <row r="938" ht="15.75" customHeight="1">
      <c r="Q938" s="6"/>
      <c r="R938" s="6"/>
      <c r="V938" s="6"/>
    </row>
    <row r="939" ht="15.75" customHeight="1">
      <c r="Q939" s="6"/>
      <c r="R939" s="6"/>
      <c r="V939" s="6"/>
    </row>
    <row r="940" ht="15.75" customHeight="1">
      <c r="Q940" s="6"/>
      <c r="R940" s="6"/>
      <c r="V940" s="6"/>
    </row>
    <row r="941" ht="15.75" customHeight="1">
      <c r="Q941" s="6"/>
      <c r="R941" s="6"/>
      <c r="V941" s="6"/>
    </row>
    <row r="942" ht="15.75" customHeight="1">
      <c r="Q942" s="6"/>
      <c r="R942" s="6"/>
      <c r="V942" s="6"/>
    </row>
    <row r="943" ht="15.75" customHeight="1">
      <c r="Q943" s="6"/>
      <c r="R943" s="6"/>
      <c r="V943" s="6"/>
    </row>
    <row r="944" ht="15.75" customHeight="1">
      <c r="Q944" s="6"/>
      <c r="R944" s="6"/>
      <c r="V944" s="6"/>
    </row>
    <row r="945" ht="15.75" customHeight="1">
      <c r="Q945" s="6"/>
      <c r="R945" s="6"/>
      <c r="V945" s="6"/>
    </row>
    <row r="946" ht="15.75" customHeight="1">
      <c r="Q946" s="6"/>
      <c r="R946" s="6"/>
      <c r="V946" s="6"/>
    </row>
    <row r="947" ht="15.75" customHeight="1">
      <c r="Q947" s="6"/>
      <c r="R947" s="6"/>
      <c r="V947" s="6"/>
    </row>
    <row r="948" ht="15.75" customHeight="1">
      <c r="Q948" s="6"/>
      <c r="R948" s="6"/>
      <c r="V948" s="6"/>
    </row>
    <row r="949" ht="15.75" customHeight="1">
      <c r="Q949" s="6"/>
      <c r="R949" s="6"/>
      <c r="V949" s="6"/>
    </row>
    <row r="950" ht="15.75" customHeight="1">
      <c r="Q950" s="6"/>
      <c r="R950" s="6"/>
      <c r="V950" s="6"/>
    </row>
    <row r="951" ht="15.75" customHeight="1">
      <c r="Q951" s="6"/>
      <c r="R951" s="6"/>
      <c r="V951" s="6"/>
    </row>
    <row r="952" ht="15.75" customHeight="1">
      <c r="Q952" s="6"/>
      <c r="R952" s="6"/>
      <c r="V952" s="6"/>
    </row>
    <row r="953" ht="15.75" customHeight="1">
      <c r="Q953" s="6"/>
      <c r="R953" s="6"/>
      <c r="V953" s="6"/>
    </row>
    <row r="954" ht="15.75" customHeight="1">
      <c r="Q954" s="6"/>
      <c r="R954" s="6"/>
      <c r="V954" s="6"/>
    </row>
    <row r="955" ht="15.75" customHeight="1">
      <c r="Q955" s="6"/>
      <c r="R955" s="6"/>
      <c r="V955" s="6"/>
    </row>
    <row r="956" ht="15.75" customHeight="1">
      <c r="Q956" s="6"/>
      <c r="R956" s="6"/>
      <c r="V956" s="6"/>
    </row>
    <row r="957" ht="15.75" customHeight="1">
      <c r="Q957" s="6"/>
      <c r="R957" s="6"/>
      <c r="V957" s="6"/>
    </row>
    <row r="958" ht="15.75" customHeight="1">
      <c r="Q958" s="6"/>
      <c r="R958" s="6"/>
      <c r="V958" s="6"/>
    </row>
    <row r="959" ht="15.75" customHeight="1">
      <c r="Q959" s="6"/>
      <c r="R959" s="6"/>
      <c r="V959" s="6"/>
    </row>
    <row r="960" ht="15.75" customHeight="1">
      <c r="Q960" s="6"/>
      <c r="R960" s="6"/>
      <c r="V960" s="6"/>
    </row>
    <row r="961" ht="15.75" customHeight="1">
      <c r="Q961" s="6"/>
      <c r="R961" s="6"/>
      <c r="V961" s="6"/>
    </row>
    <row r="962" ht="15.75" customHeight="1">
      <c r="Q962" s="6"/>
      <c r="R962" s="6"/>
      <c r="V962" s="6"/>
    </row>
    <row r="963" ht="15.75" customHeight="1">
      <c r="Q963" s="6"/>
      <c r="R963" s="6"/>
      <c r="V963" s="6"/>
    </row>
    <row r="964" ht="15.75" customHeight="1">
      <c r="Q964" s="6"/>
      <c r="R964" s="6"/>
      <c r="V964" s="6"/>
    </row>
    <row r="965" ht="15.75" customHeight="1">
      <c r="Q965" s="6"/>
      <c r="R965" s="6"/>
      <c r="V965" s="6"/>
    </row>
    <row r="966" ht="15.75" customHeight="1">
      <c r="Q966" s="6"/>
      <c r="R966" s="6"/>
      <c r="V966" s="6"/>
    </row>
    <row r="967" ht="15.75" customHeight="1">
      <c r="Q967" s="6"/>
      <c r="R967" s="6"/>
      <c r="V967" s="6"/>
    </row>
    <row r="968" ht="15.75" customHeight="1">
      <c r="Q968" s="6"/>
      <c r="R968" s="6"/>
      <c r="V968" s="6"/>
    </row>
    <row r="969" ht="15.75" customHeight="1">
      <c r="Q969" s="6"/>
      <c r="R969" s="6"/>
      <c r="V969" s="6"/>
    </row>
    <row r="970" ht="15.75" customHeight="1">
      <c r="Q970" s="6"/>
      <c r="R970" s="6"/>
      <c r="V970" s="6"/>
    </row>
    <row r="971" ht="15.75" customHeight="1">
      <c r="Q971" s="6"/>
      <c r="R971" s="6"/>
      <c r="V971" s="6"/>
    </row>
    <row r="972" ht="15.75" customHeight="1">
      <c r="Q972" s="6"/>
      <c r="R972" s="6"/>
      <c r="V972" s="6"/>
    </row>
    <row r="973" ht="15.75" customHeight="1">
      <c r="Q973" s="6"/>
      <c r="R973" s="6"/>
      <c r="V973" s="6"/>
    </row>
    <row r="974" ht="15.75" customHeight="1">
      <c r="Q974" s="6"/>
      <c r="R974" s="6"/>
      <c r="V974" s="6"/>
    </row>
    <row r="975" ht="15.75" customHeight="1">
      <c r="Q975" s="6"/>
      <c r="R975" s="6"/>
      <c r="V975" s="6"/>
    </row>
    <row r="976" ht="15.75" customHeight="1">
      <c r="Q976" s="6"/>
      <c r="R976" s="6"/>
      <c r="V976" s="6"/>
    </row>
    <row r="977" ht="15.75" customHeight="1">
      <c r="Q977" s="6"/>
      <c r="R977" s="6"/>
      <c r="V977" s="6"/>
    </row>
    <row r="978" ht="15.75" customHeight="1">
      <c r="Q978" s="6"/>
      <c r="R978" s="6"/>
      <c r="V978" s="6"/>
    </row>
    <row r="979" ht="15.75" customHeight="1">
      <c r="Q979" s="6"/>
      <c r="R979" s="6"/>
      <c r="V979" s="6"/>
    </row>
    <row r="980" ht="15.75" customHeight="1">
      <c r="Q980" s="6"/>
      <c r="R980" s="6"/>
      <c r="V980" s="6"/>
    </row>
    <row r="981" ht="15.75" customHeight="1">
      <c r="Q981" s="6"/>
      <c r="R981" s="6"/>
      <c r="V981" s="6"/>
    </row>
    <row r="982" ht="15.75" customHeight="1">
      <c r="Q982" s="6"/>
      <c r="R982" s="6"/>
      <c r="V982" s="6"/>
    </row>
    <row r="983" ht="15.75" customHeight="1">
      <c r="Q983" s="6"/>
      <c r="R983" s="6"/>
      <c r="V983" s="6"/>
    </row>
    <row r="984" ht="15.75" customHeight="1">
      <c r="Q984" s="6"/>
      <c r="R984" s="6"/>
      <c r="V984" s="6"/>
    </row>
    <row r="985" ht="15.75" customHeight="1">
      <c r="Q985" s="6"/>
      <c r="R985" s="6"/>
      <c r="V985" s="6"/>
    </row>
    <row r="986" ht="15.75" customHeight="1">
      <c r="Q986" s="6"/>
      <c r="R986" s="6"/>
      <c r="V986" s="6"/>
    </row>
    <row r="987" ht="15.75" customHeight="1">
      <c r="Q987" s="6"/>
      <c r="R987" s="6"/>
      <c r="V987" s="6"/>
    </row>
    <row r="988" ht="15.75" customHeight="1">
      <c r="Q988" s="6"/>
      <c r="R988" s="6"/>
      <c r="V988" s="6"/>
    </row>
    <row r="989" ht="15.75" customHeight="1">
      <c r="Q989" s="6"/>
      <c r="R989" s="6"/>
      <c r="V989" s="6"/>
    </row>
    <row r="990" ht="15.75" customHeight="1">
      <c r="Q990" s="6"/>
      <c r="R990" s="6"/>
      <c r="V990" s="6"/>
    </row>
    <row r="991" ht="15.75" customHeight="1">
      <c r="Q991" s="6"/>
      <c r="R991" s="6"/>
      <c r="V991" s="6"/>
    </row>
    <row r="992" ht="15.75" customHeight="1">
      <c r="Q992" s="6"/>
      <c r="R992" s="6"/>
      <c r="V992" s="6"/>
    </row>
    <row r="993" ht="15.75" customHeight="1">
      <c r="Q993" s="6"/>
      <c r="R993" s="6"/>
      <c r="V993" s="6"/>
    </row>
    <row r="994" ht="15.75" customHeight="1">
      <c r="Q994" s="6"/>
      <c r="R994" s="6"/>
      <c r="V994" s="6"/>
    </row>
    <row r="995" ht="15.75" customHeight="1">
      <c r="Q995" s="6"/>
      <c r="R995" s="6"/>
      <c r="V995" s="6"/>
    </row>
    <row r="996" ht="15.75" customHeight="1">
      <c r="Q996" s="6"/>
      <c r="R996" s="6"/>
      <c r="V996" s="6"/>
    </row>
    <row r="997" ht="15.75" customHeight="1">
      <c r="Q997" s="6"/>
      <c r="R997" s="6"/>
      <c r="V997" s="6"/>
    </row>
    <row r="998" ht="15.75" customHeight="1">
      <c r="Q998" s="6"/>
      <c r="R998" s="6"/>
      <c r="V998" s="6"/>
    </row>
    <row r="999" ht="15.75" customHeight="1">
      <c r="Q999" s="6"/>
      <c r="R999" s="6"/>
      <c r="V999" s="6"/>
    </row>
    <row r="1000" ht="15.75" customHeight="1">
      <c r="Q1000" s="6"/>
      <c r="R1000" s="6"/>
      <c r="V1000" s="6"/>
    </row>
  </sheetData>
  <dataValidations>
    <dataValidation type="list" allowBlank="1" sqref="J2:J102">
      <formula1>"Male,Female,Non-Binary,Unknown"</formula1>
    </dataValidation>
    <dataValidation type="list" allowBlank="1" sqref="S2:U101">
      <formula1>"Scheduled,Completed,Pass,Fail"</formula1>
    </dataValidation>
    <dataValidation type="list" allowBlank="1" sqref="E2:E102">
      <formula1>"New,Rejected,Hired,Phone Screening,Interview Process,Background Checks,Offer Made,Consider for other position"</formula1>
    </dataValidation>
    <dataValidation type="list" allowBlank="1" sqref="K2:K102">
      <formula1>"AA - African American,AI - American Indian/Alaska Native,AS - Asian,HS - Hispanic,PI - Pacific Islander/Hawaiian,W - White,U - Unknown"</formula1>
    </dataValidation>
    <dataValidation type="list" allowBlank="1" sqref="W2:W101">
      <formula1>"Salary,Relocation Issues,Got Better Offer"</formula1>
    </dataValidation>
    <dataValidation type="list" allowBlank="1" sqref="L2:L102">
      <formula1>"Yes,No,Unknown"</formula1>
    </dataValidation>
  </dataValidations>
  <hyperlinks>
    <hyperlink r:id="rId1" ref="C2"/>
    <hyperlink r:id="rId2" ref="I2"/>
    <hyperlink r:id="rId3" ref="M2"/>
    <hyperlink r:id="rId4" ref="C3"/>
    <hyperlink r:id="rId5" ref="I3"/>
    <hyperlink r:id="rId6" ref="M3"/>
    <hyperlink r:id="rId7" ref="C4"/>
    <hyperlink r:id="rId8" ref="I4"/>
    <hyperlink r:id="rId9" ref="M4"/>
    <hyperlink r:id="rId10" ref="C5"/>
    <hyperlink r:id="rId11" ref="I5"/>
    <hyperlink r:id="rId12" ref="M5"/>
    <hyperlink r:id="rId13" ref="C6"/>
    <hyperlink r:id="rId14" ref="I6"/>
    <hyperlink r:id="rId15" ref="M6"/>
    <hyperlink r:id="rId16" ref="C7"/>
    <hyperlink r:id="rId17" ref="I7"/>
    <hyperlink r:id="rId18" ref="M7"/>
  </hyperlinks>
  <printOptions/>
  <pageMargins bottom="0.75" footer="0.0" header="0.0" left="0.7" right="0.7" top="0.75"/>
  <pageSetup orientation="portrait"/>
  <drawing r:id="rId19"/>
</worksheet>
</file>