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Gantt Chart Template" sheetId="1" r:id="rId4"/>
  </sheets>
  <definedNames/>
  <calcPr/>
  <extLst>
    <ext uri="GoogleSheetsCustomDataVersion2">
      <go:sheetsCustomData xmlns:go="http://customooxmlschemas.google.com/" r:id="rId5" roundtripDataChecksum="XWD2EqaSq20B1lp6vt2hTEii9NIpRul4xgEeV/822PM="/>
    </ext>
  </extLst>
</workbook>
</file>

<file path=xl/sharedStrings.xml><?xml version="1.0" encoding="utf-8"?>
<sst xmlns="http://schemas.openxmlformats.org/spreadsheetml/2006/main" count="30" uniqueCount="25">
  <si>
    <t>Simple Gantt Chart Template [PROJECT TITLE]</t>
  </si>
  <si>
    <t>Created by Fit Small Business</t>
  </si>
  <si>
    <t>Project Name:</t>
  </si>
  <si>
    <t>______________________________________________</t>
  </si>
  <si>
    <t>Description</t>
  </si>
  <si>
    <t>Person-in-Charge</t>
  </si>
  <si>
    <t>Start Date</t>
  </si>
  <si>
    <t>End Date</t>
  </si>
  <si>
    <t>Task Name</t>
  </si>
  <si>
    <t>Duration (Days)</t>
  </si>
  <si>
    <t>Task No. 1</t>
  </si>
  <si>
    <t>Task No. 2</t>
  </si>
  <si>
    <t>Task No. 3</t>
  </si>
  <si>
    <t>Task No. 4</t>
  </si>
  <si>
    <t>Task No. 5</t>
  </si>
  <si>
    <t>Task No. 6</t>
  </si>
  <si>
    <t>Task No. 7</t>
  </si>
  <si>
    <t>Task No. 8</t>
  </si>
  <si>
    <t>Task No. 9</t>
  </si>
  <si>
    <t>Task No. 10</t>
  </si>
  <si>
    <t>Task No. 11</t>
  </si>
  <si>
    <t>Task No. 12</t>
  </si>
  <si>
    <t>Task No. 13</t>
  </si>
  <si>
    <t>Task No. 14</t>
  </si>
  <si>
    <t>Task No. 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</si>
</sst>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sz val="18.0"/>
      <color theme="1"/>
      <name val="Arial"/>
    </font>
    <font/>
    <font>
      <b/>
      <sz val="18.0"/>
      <color rgb="FF44546A"/>
      <name val="Arial"/>
    </font>
    <font>
      <sz val="11.0"/>
      <color theme="1"/>
      <name val="Arial"/>
    </font>
    <font>
      <b/>
      <sz val="11.0"/>
      <color rgb="FF44546A"/>
      <name val="Arial"/>
    </font>
    <font>
      <b/>
      <sz val="15.0"/>
      <color rgb="FF44546A"/>
      <name val="Arial"/>
    </font>
    <font>
      <sz val="14.0"/>
      <color theme="1"/>
      <name val="Arial"/>
    </font>
    <font>
      <sz val="15.0"/>
      <color rgb="FF44546A"/>
      <name val="Arial"/>
    </font>
    <font>
      <b/>
      <sz val="14.0"/>
      <color theme="1"/>
      <name val="Arial"/>
    </font>
    <font>
      <b/>
      <sz val="24.0"/>
      <color theme="1"/>
      <name val="Arial"/>
    </font>
    <font>
      <u/>
      <sz val="11.0"/>
      <color theme="10"/>
      <name val="Arial"/>
    </font>
    <font>
      <u/>
      <sz val="18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</fills>
  <borders count="12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  <bottom/>
    </border>
    <border>
      <bottom/>
    </border>
    <border>
      <right/>
      <bottom/>
    </border>
    <border>
      <left/>
      <right/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left" vertical="center"/>
    </xf>
    <xf borderId="4" fillId="2" fontId="4" numFmtId="0" xfId="0" applyBorder="1" applyFont="1"/>
    <xf borderId="0" fillId="0" fontId="4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4" fillId="2" fontId="5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7" numFmtId="0" xfId="0" applyBorder="1" applyFont="1"/>
    <xf borderId="0" fillId="0" fontId="7" numFmtId="0" xfId="0" applyFont="1"/>
    <xf borderId="4" fillId="2" fontId="8" numFmtId="0" xfId="0" applyAlignment="1" applyBorder="1" applyFont="1">
      <alignment horizontal="left" vertical="center"/>
    </xf>
    <xf borderId="4" fillId="3" fontId="6" numFmtId="14" xfId="0" applyAlignment="1" applyBorder="1" applyFill="1" applyFont="1" applyNumberFormat="1">
      <alignment horizontal="left" vertical="center"/>
    </xf>
    <xf borderId="8" fillId="2" fontId="4" numFmtId="0" xfId="0" applyBorder="1" applyFont="1"/>
    <xf borderId="4" fillId="2" fontId="9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wrapText="1"/>
    </xf>
    <xf borderId="4" fillId="2" fontId="10" numFmtId="0" xfId="0" applyBorder="1" applyFont="1"/>
    <xf borderId="4" fillId="2" fontId="7" numFmtId="0" xfId="0" applyAlignment="1" applyBorder="1" applyFont="1">
      <alignment horizontal="left"/>
    </xf>
    <xf borderId="4" fillId="2" fontId="7" numFmtId="0" xfId="0" applyBorder="1" applyFont="1"/>
    <xf borderId="4" fillId="2" fontId="7" numFmtId="14" xfId="0" applyAlignment="1" applyBorder="1" applyFont="1" applyNumberFormat="1">
      <alignment horizontal="center"/>
    </xf>
    <xf borderId="4" fillId="2" fontId="7" numFmtId="0" xfId="0" applyAlignment="1" applyBorder="1" applyFont="1">
      <alignment horizontal="center"/>
    </xf>
    <xf borderId="4" fillId="2" fontId="7" numFmtId="0" xfId="0" applyAlignment="1" applyBorder="1" applyFont="1">
      <alignment horizontal="center"/>
    </xf>
    <xf borderId="4" fillId="2" fontId="11" numFmtId="0" xfId="0" applyBorder="1" applyFont="1"/>
    <xf borderId="9" fillId="2" fontId="12" numFmtId="0" xfId="0" applyAlignment="1" applyBorder="1" applyFont="1">
      <alignment horizontal="center"/>
    </xf>
    <xf borderId="10" fillId="0" fontId="2" numFmtId="0" xfId="0" applyBorder="1" applyFont="1"/>
    <xf borderId="11" fillId="0" fontId="2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Project Gantt Chart Templat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v>1/9/23 1/23/23 3/11/23 1/20/23 1/30/23 2/19/23 4/23/23 3/2/23 3/29/23 3/30/23 4/12/23 4/30/23 4/28/23 5/25/23 7/30/23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'Project Gantt Chart Template'!$B$17:$B$31</c:f>
            </c:strRef>
          </c:cat>
          <c:val>
            <c:numRef>
              <c:f>'Project Gantt Chart Template'!$C$17:$C$31</c:f>
              <c:numCache/>
            </c:numRef>
          </c:val>
        </c:ser>
        <c:ser>
          <c:idx val="1"/>
          <c:order val="1"/>
          <c:tx>
            <c:v>7 15 58 8 15 6 62 2 17 15 18 20 13 10 68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'Project Gantt Chart Template'!$B$17:$B$31</c:f>
            </c:strRef>
          </c:cat>
          <c:val>
            <c:numRef>
              <c:f>'Project Gantt Chart Template'!$E$17:$E$31</c:f>
              <c:numCache/>
            </c:numRef>
          </c:val>
        </c:ser>
        <c:overlap val="100"/>
        <c:axId val="951219498"/>
        <c:axId val="1116231577"/>
      </c:barChart>
      <c:catAx>
        <c:axId val="95121949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1116231577"/>
      </c:catAx>
      <c:valAx>
        <c:axId val="11162315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m/d/yyyy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951219498"/>
        <c:crosses val="max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790575</xdr:colOff>
      <xdr:row>15</xdr:row>
      <xdr:rowOff>123825</xdr:rowOff>
    </xdr:from>
    <xdr:ext cx="10839450" cy="4572000"/>
    <xdr:graphicFrame>
      <xdr:nvGraphicFramePr>
        <xdr:cNvPr id="76396160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ref="B15:E31" displayName="Table_1" id="1">
  <tableColumns count="4">
    <tableColumn name="Task Name" id="1"/>
    <tableColumn name="Start Date" id="2"/>
    <tableColumn name="End Date" id="3"/>
    <tableColumn name="Duration (Days)" id="4"/>
  </tableColumns>
  <tableStyleInfo name="Project Gantt Chart Templat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7.43"/>
    <col customWidth="1" min="3" max="3" width="18.29"/>
    <col customWidth="1" min="4" max="4" width="19.43"/>
    <col customWidth="1" min="5" max="5" width="16.14"/>
    <col customWidth="1" min="6" max="6" width="12.14"/>
    <col customWidth="1" min="7" max="31" width="8.86"/>
  </cols>
  <sheetData>
    <row r="1" ht="13.5" customHeight="1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</row>
    <row r="2" ht="13.5" customHeight="1">
      <c r="A2" s="7"/>
      <c r="B2" s="8"/>
      <c r="C2" s="8"/>
      <c r="D2" s="8"/>
      <c r="E2" s="9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</row>
    <row r="3" ht="13.5" customHeight="1">
      <c r="A3" s="10" t="s">
        <v>1</v>
      </c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3"/>
      <c r="Z3" s="13"/>
      <c r="AA3" s="13"/>
      <c r="AB3" s="13"/>
      <c r="AC3" s="13"/>
      <c r="AD3" s="13"/>
      <c r="AE3" s="13"/>
    </row>
    <row r="4" ht="13.5" customHeight="1">
      <c r="A4" s="11" t="s">
        <v>2</v>
      </c>
      <c r="B4" s="11"/>
      <c r="C4" s="11" t="s">
        <v>3</v>
      </c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  <c r="AA4" s="13"/>
      <c r="AB4" s="13"/>
      <c r="AC4" s="13"/>
      <c r="AD4" s="13"/>
      <c r="AE4" s="13"/>
    </row>
    <row r="5" ht="13.5" customHeight="1">
      <c r="A5" s="14" t="s">
        <v>4</v>
      </c>
      <c r="B5" s="11"/>
      <c r="C5" s="11" t="s">
        <v>3</v>
      </c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  <c r="AA5" s="13"/>
      <c r="AB5" s="13"/>
      <c r="AC5" s="13"/>
      <c r="AD5" s="13"/>
      <c r="AE5" s="13"/>
    </row>
    <row r="6" ht="13.5" customHeight="1">
      <c r="A6" s="14"/>
      <c r="B6" s="11"/>
      <c r="C6" s="11" t="s">
        <v>3</v>
      </c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3"/>
      <c r="AA6" s="13"/>
      <c r="AB6" s="13"/>
      <c r="AC6" s="13"/>
      <c r="AD6" s="13"/>
      <c r="AE6" s="13"/>
    </row>
    <row r="7" ht="13.5" customHeight="1">
      <c r="A7" s="11"/>
      <c r="B7" s="11"/>
      <c r="C7" s="11"/>
      <c r="D7" s="11"/>
      <c r="E7" s="11"/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13.5" customHeight="1">
      <c r="A8" s="11" t="s">
        <v>5</v>
      </c>
      <c r="B8" s="11"/>
      <c r="C8" s="11" t="s">
        <v>3</v>
      </c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ht="13.5" customHeight="1">
      <c r="A9" s="11"/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ht="13.5" customHeight="1">
      <c r="A10" s="14"/>
      <c r="B10" s="11" t="s">
        <v>6</v>
      </c>
      <c r="C10" s="15">
        <f>C17</f>
        <v>44928</v>
      </c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ht="13.5" customHeight="1">
      <c r="A11" s="11"/>
      <c r="B11" s="11" t="s">
        <v>7</v>
      </c>
      <c r="C11" s="15">
        <f>D31</f>
        <v>45137</v>
      </c>
      <c r="D11" s="11"/>
      <c r="E11" s="11"/>
      <c r="F11" s="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ht="13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ht="13.5" customHeight="1">
      <c r="A15" s="5"/>
      <c r="B15" s="17" t="s">
        <v>8</v>
      </c>
      <c r="C15" s="17" t="s">
        <v>6</v>
      </c>
      <c r="D15" s="17" t="s">
        <v>7</v>
      </c>
      <c r="E15" s="17" t="s">
        <v>9</v>
      </c>
      <c r="F15" s="18"/>
      <c r="G15" s="5"/>
      <c r="H15" s="5"/>
      <c r="I15" s="5"/>
      <c r="J15" s="19"/>
      <c r="K15" s="19" t="str">
        <f>A1</f>
        <v>Simple Gantt Chart Template [PROJECT TITLE]</v>
      </c>
      <c r="L15" s="19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ht="13.5" customHeight="1">
      <c r="A16" s="5"/>
      <c r="B16" s="20"/>
      <c r="C16" s="21"/>
      <c r="D16" s="21"/>
      <c r="E16" s="21"/>
      <c r="F16" s="1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ht="13.5" customHeight="1">
      <c r="A17" s="5"/>
      <c r="B17" s="20" t="s">
        <v>10</v>
      </c>
      <c r="C17" s="22">
        <v>44928.0</v>
      </c>
      <c r="D17" s="22">
        <v>44935.0</v>
      </c>
      <c r="E17" s="23">
        <f t="shared" ref="E17:E21" si="1">D17-C17</f>
        <v>7</v>
      </c>
      <c r="F17" s="2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ht="13.5" customHeight="1">
      <c r="A18" s="5"/>
      <c r="B18" s="20" t="s">
        <v>11</v>
      </c>
      <c r="C18" s="22">
        <v>44934.0</v>
      </c>
      <c r="D18" s="22">
        <v>44949.0</v>
      </c>
      <c r="E18" s="23">
        <f t="shared" si="1"/>
        <v>15</v>
      </c>
      <c r="F18" s="2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ht="13.5" customHeight="1">
      <c r="A19" s="5"/>
      <c r="B19" s="20" t="s">
        <v>12</v>
      </c>
      <c r="C19" s="22">
        <v>44938.0</v>
      </c>
      <c r="D19" s="22">
        <v>44996.0</v>
      </c>
      <c r="E19" s="23">
        <f t="shared" si="1"/>
        <v>58</v>
      </c>
      <c r="F19" s="2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ht="13.5" customHeight="1">
      <c r="A20" s="5"/>
      <c r="B20" s="20" t="s">
        <v>13</v>
      </c>
      <c r="C20" s="22">
        <v>44938.0</v>
      </c>
      <c r="D20" s="22">
        <v>44946.0</v>
      </c>
      <c r="E20" s="23">
        <f t="shared" si="1"/>
        <v>8</v>
      </c>
      <c r="F20" s="2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ht="13.5" customHeight="1">
      <c r="A21" s="5"/>
      <c r="B21" s="20" t="s">
        <v>14</v>
      </c>
      <c r="C21" s="22">
        <v>44941.0</v>
      </c>
      <c r="D21" s="22">
        <v>44956.0</v>
      </c>
      <c r="E21" s="23">
        <f t="shared" si="1"/>
        <v>15</v>
      </c>
      <c r="F21" s="2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ht="13.5" customHeight="1">
      <c r="A22" s="5"/>
      <c r="B22" s="20" t="s">
        <v>15</v>
      </c>
      <c r="C22" s="22">
        <v>44963.0</v>
      </c>
      <c r="D22" s="22">
        <v>44976.0</v>
      </c>
      <c r="E22" s="23">
        <v>6.0</v>
      </c>
      <c r="F22" s="2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ht="13.5" customHeight="1">
      <c r="A23" s="5"/>
      <c r="B23" s="20" t="s">
        <v>16</v>
      </c>
      <c r="C23" s="22">
        <v>44977.0</v>
      </c>
      <c r="D23" s="22">
        <v>45039.0</v>
      </c>
      <c r="E23" s="23">
        <f t="shared" ref="E23:E31" si="2">D23-C23</f>
        <v>62</v>
      </c>
      <c r="F23" s="2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ht="13.5" customHeight="1">
      <c r="A24" s="5"/>
      <c r="B24" s="20" t="s">
        <v>17</v>
      </c>
      <c r="C24" s="22">
        <v>44985.0</v>
      </c>
      <c r="D24" s="22">
        <v>44987.0</v>
      </c>
      <c r="E24" s="23">
        <f t="shared" si="2"/>
        <v>2</v>
      </c>
      <c r="F24" s="2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ht="13.5" customHeight="1">
      <c r="A25" s="5"/>
      <c r="B25" s="20" t="s">
        <v>18</v>
      </c>
      <c r="C25" s="22">
        <v>44997.0</v>
      </c>
      <c r="D25" s="22">
        <v>45014.0</v>
      </c>
      <c r="E25" s="23">
        <f t="shared" si="2"/>
        <v>17</v>
      </c>
      <c r="F25" s="2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ht="13.5" customHeight="1">
      <c r="A26" s="5"/>
      <c r="B26" s="20" t="s">
        <v>19</v>
      </c>
      <c r="C26" s="22">
        <v>45000.0</v>
      </c>
      <c r="D26" s="22">
        <v>45015.0</v>
      </c>
      <c r="E26" s="23">
        <f t="shared" si="2"/>
        <v>15</v>
      </c>
      <c r="F26" s="2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ht="13.5" customHeight="1">
      <c r="A27" s="5"/>
      <c r="B27" s="20" t="s">
        <v>20</v>
      </c>
      <c r="C27" s="22">
        <v>45010.0</v>
      </c>
      <c r="D27" s="22">
        <v>45028.0</v>
      </c>
      <c r="E27" s="23">
        <f t="shared" si="2"/>
        <v>18</v>
      </c>
      <c r="F27" s="2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ht="13.5" customHeight="1">
      <c r="A28" s="5"/>
      <c r="B28" s="20" t="s">
        <v>21</v>
      </c>
      <c r="C28" s="22">
        <v>45026.0</v>
      </c>
      <c r="D28" s="22">
        <v>45046.0</v>
      </c>
      <c r="E28" s="23">
        <f t="shared" si="2"/>
        <v>20</v>
      </c>
      <c r="F28" s="2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ht="13.5" customHeight="1">
      <c r="A29" s="5"/>
      <c r="B29" s="20" t="s">
        <v>22</v>
      </c>
      <c r="C29" s="22">
        <v>45031.0</v>
      </c>
      <c r="D29" s="22">
        <v>45044.0</v>
      </c>
      <c r="E29" s="23">
        <f t="shared" si="2"/>
        <v>13</v>
      </c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ht="13.5" customHeight="1">
      <c r="A30" s="5"/>
      <c r="B30" s="20" t="s">
        <v>23</v>
      </c>
      <c r="C30" s="22">
        <v>45061.0</v>
      </c>
      <c r="D30" s="22">
        <v>45071.0</v>
      </c>
      <c r="E30" s="23">
        <f t="shared" si="2"/>
        <v>10</v>
      </c>
      <c r="F30" s="2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ht="13.5" customHeight="1">
      <c r="A31" s="5"/>
      <c r="B31" s="20" t="s">
        <v>24</v>
      </c>
      <c r="C31" s="22">
        <v>45069.0</v>
      </c>
      <c r="D31" s="22">
        <v>45137.0</v>
      </c>
      <c r="E31" s="23">
        <f t="shared" si="2"/>
        <v>68</v>
      </c>
      <c r="F31" s="2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8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ht="13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</sheetData>
  <mergeCells count="2">
    <mergeCell ref="A1:E2"/>
    <mergeCell ref="U51:AE51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2018-04-09T21:25:00Z</dcterms:created>
  <dc:creator>CraigB</dc:creator>
</cp:coreProperties>
</file>